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U:\Dropbox\Proposal Factory\05. Brand health materials\Syndicated brand health 2020\"/>
    </mc:Choice>
  </mc:AlternateContent>
  <xr:revisionPtr revIDLastSave="0" documentId="8_{C7E4D9D1-9331-465F-98AD-DE281388A08E}" xr6:coauthVersionLast="45" xr6:coauthVersionMax="45" xr10:uidLastSave="{00000000-0000-0000-0000-000000000000}"/>
  <bookViews>
    <workbookView xWindow="28680" yWindow="-120" windowWidth="29040" windowHeight="15840" xr2:uid="{C58B8B91-2267-2D43-A0A5-88D2E4F69922}"/>
  </bookViews>
  <sheets>
    <sheet name="Market overview " sheetId="12" r:id="rId1"/>
    <sheet name="Australia" sheetId="11" r:id="rId2"/>
    <sheet name="UK" sheetId="2" r:id="rId3"/>
    <sheet name="US" sheetId="3" r:id="rId4"/>
    <sheet name="Canada" sheetId="4" r:id="rId5"/>
    <sheet name="China" sheetId="5" r:id="rId6"/>
    <sheet name="Germany" sheetId="6" r:id="rId7"/>
    <sheet name="Brazil" sheetId="7" r:id="rId8"/>
    <sheet name="Japan" sheetId="8" r:id="rId9"/>
    <sheet name="Sweden" sheetId="9" r:id="rId10"/>
    <sheet name="France" sheetId="13"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<sst xmlns="http://schemas.openxmlformats.org/spreadsheetml/2006/main" count="3872" uniqueCount="384">
  <si>
    <t>Jacob's Creek</t>
  </si>
  <si>
    <t>Blossom Hill</t>
  </si>
  <si>
    <t>Echo Falls</t>
  </si>
  <si>
    <t>Casillero del Diablo</t>
  </si>
  <si>
    <t>Hardys</t>
  </si>
  <si>
    <t>Yellow Tail</t>
  </si>
  <si>
    <t>Gallo Family Vineyards</t>
  </si>
  <si>
    <t>Black Tower</t>
  </si>
  <si>
    <t>Kumala</t>
  </si>
  <si>
    <t>Wolf Blass</t>
  </si>
  <si>
    <t>Lindeman's</t>
  </si>
  <si>
    <t>Oyster Bay</t>
  </si>
  <si>
    <t>Campo Viejo</t>
  </si>
  <si>
    <t>JP. Chenet</t>
  </si>
  <si>
    <t>Barefoot</t>
  </si>
  <si>
    <t>Banrock Station</t>
  </si>
  <si>
    <t>Isla Negra</t>
  </si>
  <si>
    <t>McGuigan</t>
  </si>
  <si>
    <t>Rosemount Estate</t>
  </si>
  <si>
    <t>Brancott Estate</t>
  </si>
  <si>
    <t>Torres</t>
  </si>
  <si>
    <t>FirstCape</t>
  </si>
  <si>
    <t>Canti</t>
  </si>
  <si>
    <t>Penfolds</t>
  </si>
  <si>
    <t>Paul Masson</t>
  </si>
  <si>
    <t>Oxford Landing</t>
  </si>
  <si>
    <t>Mouton Cadet</t>
  </si>
  <si>
    <t>Cloudy Bay</t>
  </si>
  <si>
    <t>Villa Maria</t>
  </si>
  <si>
    <t>i heart Wines</t>
  </si>
  <si>
    <t>Chapel Down</t>
  </si>
  <si>
    <t>Jack Rabbit</t>
  </si>
  <si>
    <t>Peter Lehmann</t>
  </si>
  <si>
    <t>Mondelli</t>
  </si>
  <si>
    <t>Cono Sur</t>
  </si>
  <si>
    <t>Beringer</t>
  </si>
  <si>
    <t>Les dauphins</t>
  </si>
  <si>
    <t>Ogio</t>
  </si>
  <si>
    <t>Dark Horse</t>
  </si>
  <si>
    <t>Concha y Toro</t>
  </si>
  <si>
    <t>Argento</t>
  </si>
  <si>
    <t>Calvet</t>
  </si>
  <si>
    <t>Louis Jadot</t>
  </si>
  <si>
    <t>Luis Felipe Edwards</t>
  </si>
  <si>
    <t>Marqués de Cáceres</t>
  </si>
  <si>
    <t>Robert Mondavi</t>
  </si>
  <si>
    <t>Nederburg</t>
  </si>
  <si>
    <t>Santa Carolina</t>
  </si>
  <si>
    <t>Frontera</t>
  </si>
  <si>
    <t>La Châsse</t>
  </si>
  <si>
    <t>Trivento</t>
  </si>
  <si>
    <t>Errazuriz</t>
  </si>
  <si>
    <t>Apothic</t>
  </si>
  <si>
    <t>Blason de Bourgogne</t>
  </si>
  <si>
    <t>Two Oceans</t>
  </si>
  <si>
    <t>Carnivor</t>
  </si>
  <si>
    <t>Berberana</t>
  </si>
  <si>
    <t>Ramón Bilbao</t>
  </si>
  <si>
    <t>Wakefield</t>
  </si>
  <si>
    <t>Les Dauphins</t>
  </si>
  <si>
    <t>Woodbridge</t>
  </si>
  <si>
    <t>Kim Crawford</t>
  </si>
  <si>
    <t>Tempus Two</t>
  </si>
  <si>
    <t>Marques de Casa Concha</t>
  </si>
  <si>
    <t>Trapiche</t>
  </si>
  <si>
    <t>Alamos</t>
  </si>
  <si>
    <t xml:space="preserve">Maison Castel </t>
  </si>
  <si>
    <t>Waves available</t>
  </si>
  <si>
    <t>UK Brands</t>
  </si>
  <si>
    <t>US Brands</t>
  </si>
  <si>
    <t>14 Hands</t>
  </si>
  <si>
    <t>19 Crimes</t>
  </si>
  <si>
    <t>Almaden</t>
  </si>
  <si>
    <t>Assobio</t>
  </si>
  <si>
    <t>Black box</t>
  </si>
  <si>
    <t>Bota Box</t>
  </si>
  <si>
    <t>Bogle</t>
  </si>
  <si>
    <t>Carlo Rossi</t>
  </si>
  <si>
    <t>Cavit</t>
  </si>
  <si>
    <t>Charles Shaw</t>
  </si>
  <si>
    <t>Chateau St Michelle</t>
  </si>
  <si>
    <t>Clos du Bois</t>
  </si>
  <si>
    <t>Cupcake</t>
  </si>
  <si>
    <t>Castello del Poggio</t>
  </si>
  <si>
    <t>Casal Garcia</t>
  </si>
  <si>
    <t>Corbett Canyon</t>
  </si>
  <si>
    <t>Canyon Road</t>
  </si>
  <si>
    <t>Coppola</t>
  </si>
  <si>
    <t>Esporao</t>
  </si>
  <si>
    <t>Estancia</t>
  </si>
  <si>
    <t>Fetzer</t>
  </si>
  <si>
    <t>Franzia</t>
  </si>
  <si>
    <t>Foxhorn</t>
  </si>
  <si>
    <t>Gato Negro</t>
  </si>
  <si>
    <t>Innocent Bystander</t>
  </si>
  <si>
    <t>Inglenook</t>
  </si>
  <si>
    <t>Jacobs Creek</t>
  </si>
  <si>
    <t>Josh Cellars</t>
  </si>
  <si>
    <t>Joel Gott</t>
  </si>
  <si>
    <t>KendallJackson</t>
  </si>
  <si>
    <t>Kirkland Signature</t>
  </si>
  <si>
    <t>La Crema</t>
  </si>
  <si>
    <t>Layer Cake</t>
  </si>
  <si>
    <t>Lindemans</t>
  </si>
  <si>
    <t>Liberty Creek</t>
  </si>
  <si>
    <t>Livingston</t>
  </si>
  <si>
    <t>Line39</t>
  </si>
  <si>
    <t>Menage a Trois</t>
  </si>
  <si>
    <t>Monte Velho</t>
  </si>
  <si>
    <t>Meiomi</t>
  </si>
  <si>
    <t>Peter Vella</t>
  </si>
  <si>
    <t xml:space="preserve">Rex Goliath  </t>
  </si>
  <si>
    <t>Riunite</t>
  </si>
  <si>
    <t>Santa Margherita</t>
  </si>
  <si>
    <t>Sutter Home</t>
  </si>
  <si>
    <t>Sonoma Cutrer</t>
  </si>
  <si>
    <t>Stella Rosa</t>
  </si>
  <si>
    <t>Smoking Loon</t>
  </si>
  <si>
    <t>The Naked Grape</t>
  </si>
  <si>
    <t>Vendange</t>
  </si>
  <si>
    <t>Canada Brands</t>
  </si>
  <si>
    <t>China Brands</t>
  </si>
  <si>
    <t>Aveleda</t>
  </si>
  <si>
    <t>Bodacious</t>
  </si>
  <si>
    <t>Copper Moon</t>
  </si>
  <si>
    <t>Carlo Botter</t>
  </si>
  <si>
    <t>Domaine Dor</t>
  </si>
  <si>
    <t>Fuzion Zuccardi</t>
  </si>
  <si>
    <t>Farnese</t>
  </si>
  <si>
    <t>George Wyndham</t>
  </si>
  <si>
    <t>Inniskillin</t>
  </si>
  <si>
    <t>Jackson Triggs</t>
  </si>
  <si>
    <t>JP Chenet</t>
  </si>
  <si>
    <t>Masi</t>
  </si>
  <si>
    <t>McWilliams</t>
  </si>
  <si>
    <t>Mission Hill</t>
  </si>
  <si>
    <t>Monkey Bay</t>
  </si>
  <si>
    <t>Naked Grape</t>
  </si>
  <si>
    <t>Nicolas Laloux</t>
  </si>
  <si>
    <t>Pelee Island</t>
  </si>
  <si>
    <t>Peller Estates</t>
  </si>
  <si>
    <t>RavensWood</t>
  </si>
  <si>
    <t>Ruffino</t>
  </si>
  <si>
    <t>Revolution</t>
  </si>
  <si>
    <t>Sawmill Creek</t>
  </si>
  <si>
    <t>Wallaroo Trail</t>
  </si>
  <si>
    <t>Wayne Gretzky Estates</t>
  </si>
  <si>
    <t>XOXO</t>
  </si>
  <si>
    <t>Antawara</t>
  </si>
  <si>
    <t>Atrio</t>
  </si>
  <si>
    <t>Baron de Lestac</t>
  </si>
  <si>
    <t>Brown Brothers</t>
  </si>
  <si>
    <t>Bodegas de Aguirre</t>
  </si>
  <si>
    <t>Casas Patronales</t>
  </si>
  <si>
    <t>Castel</t>
  </si>
  <si>
    <t>Changyu</t>
  </si>
  <si>
    <t>Dragon Seal</t>
  </si>
  <si>
    <t>Dynasty</t>
  </si>
  <si>
    <t>Felix Solis</t>
  </si>
  <si>
    <t>Georges Duboeuf</t>
  </si>
  <si>
    <t>Great Wall</t>
  </si>
  <si>
    <t>Helan Mountain</t>
  </si>
  <si>
    <t>Los Vascos</t>
  </si>
  <si>
    <t>Lafite</t>
  </si>
  <si>
    <t>Montes</t>
  </si>
  <si>
    <t>Roche Mazet</t>
  </si>
  <si>
    <t>Rawsons Retreat</t>
  </si>
  <si>
    <t>Santa Rita</t>
  </si>
  <si>
    <t>Sunrise</t>
  </si>
  <si>
    <t>Sur Valles</t>
  </si>
  <si>
    <t>Tarapaca</t>
  </si>
  <si>
    <t>Wakefield Taylors Family Wines</t>
  </si>
  <si>
    <t>Zonin</t>
  </si>
  <si>
    <t>Turning Leaf</t>
  </si>
  <si>
    <t>Oct-19</t>
  </si>
  <si>
    <t>Oct-18</t>
  </si>
  <si>
    <t>Catena</t>
  </si>
  <si>
    <t>La Chasse</t>
  </si>
  <si>
    <t>Taylors</t>
  </si>
  <si>
    <t>Germany Brands</t>
  </si>
  <si>
    <t>Brazil Brands</t>
  </si>
  <si>
    <t>Japan Brands</t>
  </si>
  <si>
    <t>Sweden Brands</t>
  </si>
  <si>
    <t>Amselfelder</t>
  </si>
  <si>
    <t>Amselkeller</t>
  </si>
  <si>
    <t>Antinori</t>
  </si>
  <si>
    <t>Blanchet</t>
  </si>
  <si>
    <t>Badischer Winzerkeller</t>
  </si>
  <si>
    <t>Caviro</t>
  </si>
  <si>
    <t>Deutsches Weintor</t>
  </si>
  <si>
    <t>Domkellerstolz</t>
  </si>
  <si>
    <t>Die Jungen Franken</t>
  </si>
  <si>
    <t>Faustino</t>
  </si>
  <si>
    <t>Freixenet Mia</t>
  </si>
  <si>
    <t>Golden Kaan</t>
  </si>
  <si>
    <t>Grand Sud</t>
  </si>
  <si>
    <t>KWV</t>
  </si>
  <si>
    <t>Lamberti</t>
  </si>
  <si>
    <t>Le Sweet Filou</t>
  </si>
  <si>
    <t>Lauffener</t>
  </si>
  <si>
    <t>Marques de Caceres</t>
  </si>
  <si>
    <t>Medinet</t>
  </si>
  <si>
    <t>Melini</t>
  </si>
  <si>
    <t>Moselland</t>
  </si>
  <si>
    <t>Mederano</t>
  </si>
  <si>
    <t>Osborne</t>
  </si>
  <si>
    <t>Peter Mertes</t>
  </si>
  <si>
    <t>Roodeberg</t>
  </si>
  <si>
    <t>Ramon Bilbao</t>
  </si>
  <si>
    <t>Rheinberg</t>
  </si>
  <si>
    <t>ZGM</t>
  </si>
  <si>
    <t>Aurora</t>
  </si>
  <si>
    <t>Cancao</t>
  </si>
  <si>
    <t>Carta Vieja</t>
  </si>
  <si>
    <t>Casa Valduga</t>
  </si>
  <si>
    <t>Castillo de Molina</t>
  </si>
  <si>
    <t>Chalise</t>
  </si>
  <si>
    <t>Concha y Toro Reservado</t>
  </si>
  <si>
    <t>Casa Silva</t>
  </si>
  <si>
    <t>Club des Sommeliers</t>
  </si>
  <si>
    <t>Galiotto</t>
  </si>
  <si>
    <t>Goes</t>
  </si>
  <si>
    <t>Indomita</t>
  </si>
  <si>
    <t>Jota_Pe</t>
  </si>
  <si>
    <t>Marcus James</t>
  </si>
  <si>
    <t>Miolo</t>
  </si>
  <si>
    <t>Mioranza</t>
  </si>
  <si>
    <t>Marchigue</t>
  </si>
  <si>
    <t>Nieto Senetiner</t>
  </si>
  <si>
    <t>Norton</t>
  </si>
  <si>
    <t>Pergola</t>
  </si>
  <si>
    <t>Periquita</t>
  </si>
  <si>
    <t>Salton</t>
  </si>
  <si>
    <t>San Pedro</t>
  </si>
  <si>
    <t>Sangue de Boi</t>
  </si>
  <si>
    <t>Santa Helena</t>
  </si>
  <si>
    <t>Santa Carolina Reserva</t>
  </si>
  <si>
    <t>Santa Carolina Reserva de Familia</t>
  </si>
  <si>
    <t>Santa Carolina Reservado</t>
  </si>
  <si>
    <t>Toro Loco</t>
  </si>
  <si>
    <t>Travessia</t>
  </si>
  <si>
    <t>Ventisquero</t>
  </si>
  <si>
    <t>Vina Maipo</t>
  </si>
  <si>
    <t>Vinhos Del Grano</t>
  </si>
  <si>
    <t>Zuccardi</t>
  </si>
  <si>
    <t>Advini</t>
  </si>
  <si>
    <t>Alpaca</t>
  </si>
  <si>
    <t>Aresti</t>
  </si>
  <si>
    <t>Ladera Verde</t>
  </si>
  <si>
    <t>Matua Valley</t>
  </si>
  <si>
    <t>Madonna</t>
  </si>
  <si>
    <t>Manns</t>
  </si>
  <si>
    <t>Montebello</t>
  </si>
  <si>
    <t>Pudu</t>
  </si>
  <si>
    <t>Polaire</t>
  </si>
  <si>
    <t>Rela</t>
  </si>
  <si>
    <t>Santa</t>
  </si>
  <si>
    <t>Vina La Rosa</t>
  </si>
  <si>
    <t>Yalumba</t>
  </si>
  <si>
    <t>Alpha Zeta (Amarone)</t>
  </si>
  <si>
    <t>Casa Vinironia</t>
  </si>
  <si>
    <t>Castelforte</t>
  </si>
  <si>
    <t>Castillo de Gredos</t>
  </si>
  <si>
    <t>Chapel Hill</t>
  </si>
  <si>
    <t>Chill Out</t>
  </si>
  <si>
    <t>Drostdy-Hof</t>
  </si>
  <si>
    <t>Ecologica</t>
  </si>
  <si>
    <t>Foot of Africa</t>
  </si>
  <si>
    <t>Il Nostro</t>
  </si>
  <si>
    <t>Killawarra</t>
  </si>
  <si>
    <t>Konigsmosel</t>
  </si>
  <si>
    <t>Les Fumees Blanches</t>
  </si>
  <si>
    <t>Leva</t>
  </si>
  <si>
    <t>Mauro</t>
  </si>
  <si>
    <t>Montecillo</t>
  </si>
  <si>
    <t>Pata Negra</t>
  </si>
  <si>
    <t>Palazzo Mio</t>
  </si>
  <si>
    <t>Robertson Winery</t>
  </si>
  <si>
    <t>Senorio de los Llanos</t>
  </si>
  <si>
    <t>SomeZin</t>
  </si>
  <si>
    <t>Tommasi</t>
  </si>
  <si>
    <t>Tre Apor</t>
  </si>
  <si>
    <t>Umbala</t>
  </si>
  <si>
    <t>Zumbali</t>
  </si>
  <si>
    <t>Stoneleigh</t>
  </si>
  <si>
    <t>UK</t>
  </si>
  <si>
    <t>US</t>
  </si>
  <si>
    <t>Canada</t>
  </si>
  <si>
    <t>China</t>
  </si>
  <si>
    <t>Germany</t>
  </si>
  <si>
    <t>Brazil</t>
  </si>
  <si>
    <t>Japan</t>
  </si>
  <si>
    <t>Sweden</t>
  </si>
  <si>
    <t>Brands</t>
  </si>
  <si>
    <t>Arrogant Frog</t>
  </si>
  <si>
    <t>Angove</t>
  </si>
  <si>
    <t>Annies Lane</t>
  </si>
  <si>
    <t>Berri Estates</t>
  </si>
  <si>
    <t>Brands Laira</t>
  </si>
  <si>
    <t>Baily and Baily</t>
  </si>
  <si>
    <t>Cat Amongst the Pigeons</t>
  </si>
  <si>
    <t>D Arenberg</t>
  </si>
  <si>
    <t>De Bortoli</t>
  </si>
  <si>
    <t>Eaglehawk</t>
  </si>
  <si>
    <t>Evans Tate</t>
  </si>
  <si>
    <t>Fifth Leg</t>
  </si>
  <si>
    <t>Giesen</t>
  </si>
  <si>
    <t>Grant Burge</t>
  </si>
  <si>
    <t>Gossips</t>
  </si>
  <si>
    <t>Houghton</t>
  </si>
  <si>
    <t>Pepperjack</t>
  </si>
  <si>
    <t>Queen Adelaide</t>
  </si>
  <si>
    <t>Seppelt</t>
  </si>
  <si>
    <t>Stanley Wines</t>
  </si>
  <si>
    <t>St Hallet</t>
  </si>
  <si>
    <t>Shaw and Smith</t>
  </si>
  <si>
    <t>Squealing Pig</t>
  </si>
  <si>
    <t>Tyrrells</t>
  </si>
  <si>
    <t>Wild Oats</t>
  </si>
  <si>
    <t>Wynns</t>
  </si>
  <si>
    <t>Wahu</t>
  </si>
  <si>
    <t>Wirra Wirra</t>
  </si>
  <si>
    <t>Australia</t>
  </si>
  <si>
    <t>Australia Brands</t>
  </si>
  <si>
    <t>-</t>
  </si>
  <si>
    <t>Markets available</t>
  </si>
  <si>
    <t>Jan+Jul-18</t>
  </si>
  <si>
    <t>France</t>
  </si>
  <si>
    <t>Mateus</t>
  </si>
  <si>
    <t xml:space="preserve">Baron de Lestac </t>
  </si>
  <si>
    <t xml:space="preserve">Berticot </t>
  </si>
  <si>
    <t xml:space="preserve">Billette </t>
  </si>
  <si>
    <t>Blaissac</t>
  </si>
  <si>
    <t xml:space="preserve">Blason de Bourgogne </t>
  </si>
  <si>
    <t xml:space="preserve">Boulaouane </t>
  </si>
  <si>
    <t xml:space="preserve">Cambras </t>
  </si>
  <si>
    <t xml:space="preserve">Caves Saint-Pierre </t>
  </si>
  <si>
    <t xml:space="preserve">Cellier des Dauphins </t>
  </si>
  <si>
    <t xml:space="preserve">Champlure </t>
  </si>
  <si>
    <t xml:space="preserve">Château Gassier </t>
  </si>
  <si>
    <t xml:space="preserve">Clos de l'Oratoire des Papes </t>
  </si>
  <si>
    <t xml:space="preserve">Couleurs du Sud </t>
  </si>
  <si>
    <t xml:space="preserve">Cramoisay </t>
  </si>
  <si>
    <t xml:space="preserve">E. Guigal </t>
  </si>
  <si>
    <t xml:space="preserve">Eclat du Rhône </t>
  </si>
  <si>
    <t xml:space="preserve">Gallo Family </t>
  </si>
  <si>
    <t xml:space="preserve">Gato Negro </t>
  </si>
  <si>
    <t xml:space="preserve">Grand Sud </t>
  </si>
  <si>
    <t xml:space="preserve">Haussmann Baron Eugène </t>
  </si>
  <si>
    <t xml:space="preserve">JP Chenet </t>
  </si>
  <si>
    <t xml:space="preserve">La Croix d'Austéran </t>
  </si>
  <si>
    <t xml:space="preserve">La Villageoise </t>
  </si>
  <si>
    <t xml:space="preserve">Les Combes de Saint Sauveur </t>
  </si>
  <si>
    <t xml:space="preserve">Les Ormes de Cambras </t>
  </si>
  <si>
    <t xml:space="preserve">Lichette </t>
  </si>
  <si>
    <t xml:space="preserve">Listel </t>
  </si>
  <si>
    <t xml:space="preserve">Louis Bernard </t>
  </si>
  <si>
    <t xml:space="preserve">M. Chapoutier </t>
  </si>
  <si>
    <t xml:space="preserve">Malesan </t>
  </si>
  <si>
    <t xml:space="preserve">Mateus </t>
  </si>
  <si>
    <t xml:space="preserve">Montalcour </t>
  </si>
  <si>
    <t xml:space="preserve">Mouton Cadet </t>
  </si>
  <si>
    <t xml:space="preserve">Ogier </t>
  </si>
  <si>
    <t xml:space="preserve">Plessis Duval </t>
  </si>
  <si>
    <t xml:space="preserve">Robert Skalli </t>
  </si>
  <si>
    <t xml:space="preserve">Roche Mazet </t>
  </si>
  <si>
    <t xml:space="preserve">Roches Linières  </t>
  </si>
  <si>
    <t xml:space="preserve">Sidi Brahim </t>
  </si>
  <si>
    <t xml:space="preserve">Vieux Papes </t>
  </si>
  <si>
    <t xml:space="preserve">Yvecourt </t>
  </si>
  <si>
    <t>France Brands</t>
  </si>
  <si>
    <t>May 2017</t>
  </si>
  <si>
    <t>May 2019</t>
  </si>
  <si>
    <t>Feb 2020</t>
  </si>
  <si>
    <t>Erben</t>
  </si>
  <si>
    <t>Rotkäppchen</t>
  </si>
  <si>
    <t>Mar + Jul-18</t>
  </si>
  <si>
    <t>Mar + Jul-19</t>
  </si>
  <si>
    <t>Brand imagery is measured as standard</t>
  </si>
  <si>
    <t>Markgräfler Winzer eG</t>
  </si>
  <si>
    <t>Lorch</t>
  </si>
  <si>
    <t>Michel Schneider</t>
  </si>
  <si>
    <t>Württemberger</t>
  </si>
  <si>
    <t>Il Barone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</si>
</sst>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2"/>
      <color theme="1"/>
      <name val="Calibri"/>
      <family val="2"/>
      <scheme val="minor"/>
    </font>
    <font>
      <sz val="11"/>
      <color theme="1"/>
      <name val="Calibri"/>
      <family val="2"/>
      <scheme val="minor"/>
    </font>
    <font>
      <b/>
      <sz val="12"/>
      <color theme="1"/>
      <name val="Calibri"/>
      <family val="2"/>
      <scheme val="minor"/>
    </font>
    <font>
      <sz val="12"/>
      <name val="Calibri"/>
      <family val="2"/>
      <scheme val="minor"/>
    </font>
    <font>
      <i/>
      <sz val="12"/>
      <color theme="1"/>
      <name val="Calibri"/>
      <family val="2"/>
      <scheme val="minor"/>
    </font>
    <font>
      <sz val="11"/>
      <color rgb="FF002E63"/>
      <name val="Calibri"/>
      <family val="2"/>
      <scheme val="minor"/>
    </font>
    <font>
      <b/>
      <sz val="12"/>
      <color rgb="FF002E63"/>
      <name val="Calibri"/>
      <family val="2"/>
      <scheme val="minor"/>
    </font>
    <font>
      <i/>
      <sz val="12"/>
      <color rgb="FF002E63"/>
      <name val="Calibri"/>
      <family val="2"/>
      <scheme val="minor"/>
    </font>
    <font>
      <sz val="11"/>
      <color theme="0" tint="-0.24994659260841701"/>
      <name val="Wingdings 3"/>
      <family val="1"/>
      <charset val="2"/>
    </font>
    <font>
      <sz val="8"/>
      <name val="Calibri"/>
      <family val="2"/>
      <scheme val="minor"/>
    </font>
    <font>
      <b/>
      <sz val="12"/>
      <color theme="1"/>
      <name val="Calibri (Body)"/>
    </font>
    <font>
      <b/>
      <i/>
      <sz val="12"/>
      <color theme="1"/>
      <name val="Calibri"/>
      <family val="2"/>
      <scheme val="minor"/>
    </font>
    <font>
      <b/>
      <i/>
      <sz val="12"/>
      <color rgb="FF002E63"/>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rgb="FF8AC6CC"/>
        <bgColor rgb="FF000000"/>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E8F7FB"/>
        <bgColor indexed="64"/>
      </patternFill>
    </fill>
    <fill>
      <patternFill patternType="solid">
        <fgColor rgb="FFE8F7FB"/>
        <bgColor rgb="FF000000"/>
      </patternFill>
    </fill>
    <fill>
      <patternFill patternType="solid">
        <fgColor rgb="FFFFFF00"/>
        <bgColor indexed="64"/>
      </patternFill>
    </fill>
  </fills>
  <borders count="12">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left>
      <right style="thin">
        <color theme="0"/>
      </right>
      <top style="thin">
        <color theme="0"/>
      </top>
      <bottom style="thin">
        <color theme="0"/>
      </bottom>
      <diagonal/>
    </border>
    <border>
      <left/>
      <right style="thin">
        <color theme="0" tint="-4.9989318521683403E-2"/>
      </right>
      <top/>
      <bottom style="thin">
        <color theme="0" tint="-4.9989318521683403E-2"/>
      </bottom>
      <diagonal/>
    </border>
    <border>
      <left style="thin">
        <color theme="0"/>
      </left>
      <right/>
      <top/>
      <bottom style="thin">
        <color theme="0"/>
      </bottom>
      <diagonal/>
    </border>
    <border>
      <left/>
      <right/>
      <top/>
      <bottom style="thin">
        <color theme="0"/>
      </bottom>
      <diagonal/>
    </border>
    <border>
      <left/>
      <right style="thin">
        <color theme="0"/>
      </right>
      <top/>
      <bottom/>
      <diagonal/>
    </border>
    <border>
      <left/>
      <right/>
      <top style="thin">
        <color theme="0" tint="-4.9989318521683403E-2"/>
      </top>
      <bottom/>
      <diagonal/>
    </border>
  </borders>
  <cellStyleXfs count="1">
    <xf numFmtId="0" fontId="0" fillId="0" borderId="0"/>
  </cellStyleXfs>
  <cellXfs count="90">
    <xf numFmtId="0" fontId="0" fillId="0" borderId="0" xfId="0"/>
    <xf numFmtId="0" fontId="3" fillId="0" borderId="0" xfId="0" applyFont="1" applyFill="1"/>
    <xf numFmtId="0" fontId="3" fillId="0" borderId="0" xfId="0" applyFont="1" applyFill="1" applyAlignment="1">
      <alignment horizontal="left"/>
    </xf>
    <xf numFmtId="0" fontId="0" fillId="0" borderId="0" xfId="0" applyAlignment="1">
      <alignment horizontal="left"/>
    </xf>
    <xf numFmtId="0" fontId="2" fillId="0" borderId="0" xfId="0" applyFont="1" applyAlignment="1">
      <alignment horizontal="left"/>
    </xf>
    <xf numFmtId="17" fontId="4" fillId="0" borderId="0" xfId="0" applyNumberFormat="1" applyFont="1" applyFill="1" applyAlignment="1">
      <alignment horizontal="center" vertical="center"/>
    </xf>
    <xf numFmtId="0" fontId="1" fillId="0" borderId="0" xfId="0" applyFont="1" applyAlignment="1" applyProtection="1">
      <alignment horizontal="center"/>
      <protection locked="0"/>
    </xf>
    <xf numFmtId="0" fontId="0" fillId="0" borderId="0" xfId="0" applyAlignment="1">
      <alignment horizontal="center"/>
    </xf>
    <xf numFmtId="0" fontId="1" fillId="0" borderId="0" xfId="0" applyFont="1" applyAlignment="1">
      <alignment horizontal="center"/>
    </xf>
    <xf numFmtId="17" fontId="0" fillId="0" borderId="0" xfId="0" applyNumberFormat="1"/>
    <xf numFmtId="0" fontId="0" fillId="0" borderId="0" xfId="0" quotePrefix="1" applyBorder="1" applyAlignment="1">
      <alignment horizontal="left" vertical="top"/>
    </xf>
    <xf numFmtId="0" fontId="0" fillId="0" borderId="0" xfId="0" quotePrefix="1" applyAlignment="1">
      <alignment horizontal="left" vertical="top"/>
    </xf>
    <xf numFmtId="9" fontId="5" fillId="0" borderId="0" xfId="0" applyNumberFormat="1" applyFont="1" applyAlignment="1">
      <alignment horizontal="center" vertical="center"/>
    </xf>
    <xf numFmtId="0" fontId="0" fillId="0" borderId="0" xfId="0" quotePrefix="1" applyBorder="1"/>
    <xf numFmtId="17" fontId="7" fillId="0" borderId="0" xfId="0" applyNumberFormat="1" applyFont="1" applyFill="1" applyAlignment="1">
      <alignment horizontal="center" vertical="center"/>
    </xf>
    <xf numFmtId="0" fontId="5" fillId="0" borderId="0" xfId="0" quotePrefix="1" applyFont="1" applyAlignment="1">
      <alignment horizontal="center" vertical="center"/>
    </xf>
    <xf numFmtId="0" fontId="8" fillId="0" borderId="0" xfId="0" quotePrefix="1" applyFont="1" applyAlignment="1">
      <alignment horizontal="center"/>
    </xf>
    <xf numFmtId="0" fontId="0" fillId="0" borderId="0" xfId="0" quotePrefix="1" applyFont="1" applyBorder="1"/>
    <xf numFmtId="0" fontId="0" fillId="0" borderId="0" xfId="0" applyFont="1"/>
    <xf numFmtId="0" fontId="0" fillId="0" borderId="0" xfId="0" quotePrefix="1"/>
    <xf numFmtId="0" fontId="0" fillId="0" borderId="0" xfId="0" applyFont="1" applyAlignment="1">
      <alignment horizontal="left"/>
    </xf>
    <xf numFmtId="0" fontId="0" fillId="0" borderId="0" xfId="0" quotePrefix="1" applyFont="1" applyBorder="1" applyAlignment="1">
      <alignment horizontal="left" vertical="top"/>
    </xf>
    <xf numFmtId="0" fontId="1" fillId="0" borderId="0" xfId="0" applyFont="1" applyBorder="1" applyAlignment="1" applyProtection="1">
      <alignment horizontal="center"/>
      <protection locked="0"/>
    </xf>
    <xf numFmtId="0" fontId="0" fillId="0" borderId="0" xfId="0" applyFont="1" applyAlignment="1" applyProtection="1">
      <alignment horizontal="left"/>
      <protection locked="0"/>
    </xf>
    <xf numFmtId="0" fontId="2" fillId="0" borderId="0" xfId="0" applyFont="1" applyFill="1" applyAlignment="1">
      <alignment horizontal="left"/>
    </xf>
    <xf numFmtId="0" fontId="2" fillId="0" borderId="0" xfId="0" quotePrefix="1" applyFont="1" applyFill="1" applyAlignment="1">
      <alignment horizontal="left"/>
    </xf>
    <xf numFmtId="0" fontId="3" fillId="0" borderId="1" xfId="0" applyFont="1" applyFill="1" applyBorder="1" applyAlignment="1">
      <alignment horizontal="center"/>
    </xf>
    <xf numFmtId="0" fontId="0" fillId="0" borderId="1" xfId="0" applyFont="1" applyBorder="1" applyAlignment="1">
      <alignment horizontal="left"/>
    </xf>
    <xf numFmtId="0" fontId="3" fillId="0" borderId="1" xfId="0" quotePrefix="1" applyFont="1" applyFill="1" applyBorder="1" applyAlignment="1">
      <alignment horizontal="center"/>
    </xf>
    <xf numFmtId="0" fontId="3" fillId="6" borderId="1" xfId="0" quotePrefix="1" applyFont="1" applyFill="1" applyBorder="1" applyAlignment="1">
      <alignment horizontal="center"/>
    </xf>
    <xf numFmtId="0" fontId="3" fillId="6" borderId="1" xfId="0" applyFont="1" applyFill="1" applyBorder="1" applyAlignment="1">
      <alignment horizontal="center"/>
    </xf>
    <xf numFmtId="0" fontId="0" fillId="6" borderId="1" xfId="0" applyFont="1" applyFill="1" applyBorder="1" applyAlignment="1">
      <alignment horizontal="left"/>
    </xf>
    <xf numFmtId="0" fontId="3" fillId="0" borderId="3" xfId="0" quotePrefix="1" applyFont="1" applyFill="1" applyBorder="1" applyAlignment="1">
      <alignment horizontal="center"/>
    </xf>
    <xf numFmtId="0" fontId="3" fillId="6" borderId="3" xfId="0" quotePrefix="1" applyFont="1" applyFill="1" applyBorder="1" applyAlignment="1">
      <alignment horizontal="center"/>
    </xf>
    <xf numFmtId="0" fontId="3" fillId="6" borderId="3" xfId="0" applyFont="1" applyFill="1" applyBorder="1" applyAlignment="1">
      <alignment horizontal="center"/>
    </xf>
    <xf numFmtId="0" fontId="3" fillId="0" borderId="3" xfId="0" applyFont="1" applyFill="1" applyBorder="1" applyAlignment="1">
      <alignment horizontal="center"/>
    </xf>
    <xf numFmtId="0" fontId="0" fillId="0" borderId="2" xfId="0" applyFont="1" applyBorder="1" applyAlignment="1" applyProtection="1">
      <alignment horizontal="left"/>
      <protection locked="0"/>
    </xf>
    <xf numFmtId="0" fontId="0" fillId="6" borderId="2" xfId="0" applyFont="1" applyFill="1" applyBorder="1" applyAlignment="1" applyProtection="1">
      <alignment horizontal="left"/>
      <protection locked="0"/>
    </xf>
    <xf numFmtId="0" fontId="0" fillId="6" borderId="2" xfId="0" applyFont="1" applyFill="1" applyBorder="1" applyAlignment="1">
      <alignment horizontal="left"/>
    </xf>
    <xf numFmtId="0" fontId="0" fillId="0" borderId="2" xfId="0" applyFont="1" applyBorder="1" applyAlignment="1">
      <alignment horizontal="left"/>
    </xf>
    <xf numFmtId="0" fontId="0" fillId="6" borderId="2" xfId="0" applyFont="1" applyFill="1" applyBorder="1" applyAlignment="1">
      <alignment horizontal="left" vertical="center"/>
    </xf>
    <xf numFmtId="0" fontId="0" fillId="0" borderId="2" xfId="0" applyFont="1" applyBorder="1" applyAlignment="1">
      <alignment horizontal="left" vertical="center"/>
    </xf>
    <xf numFmtId="164" fontId="0" fillId="6" borderId="2" xfId="0" applyNumberFormat="1" applyFont="1" applyFill="1" applyBorder="1" applyAlignment="1">
      <alignment horizontal="left"/>
    </xf>
    <xf numFmtId="164" fontId="0" fillId="0" borderId="2" xfId="0" applyNumberFormat="1" applyFont="1" applyBorder="1" applyAlignment="1">
      <alignment horizontal="left"/>
    </xf>
    <xf numFmtId="0" fontId="0" fillId="6" borderId="0" xfId="0" applyFont="1" applyFill="1" applyAlignment="1" applyProtection="1">
      <alignment horizontal="left"/>
      <protection locked="0"/>
    </xf>
    <xf numFmtId="0" fontId="0" fillId="6" borderId="0" xfId="0" applyFont="1" applyFill="1" applyAlignment="1">
      <alignment horizontal="left"/>
    </xf>
    <xf numFmtId="0" fontId="3" fillId="0" borderId="0" xfId="0" applyFont="1" applyFill="1" applyAlignment="1">
      <alignment horizontal="center"/>
    </xf>
    <xf numFmtId="0" fontId="3" fillId="6" borderId="0" xfId="0" applyFont="1" applyFill="1" applyAlignment="1">
      <alignment horizontal="center"/>
    </xf>
    <xf numFmtId="0" fontId="3" fillId="0" borderId="5" xfId="0" quotePrefix="1" applyFont="1" applyFill="1" applyBorder="1" applyAlignment="1">
      <alignment horizontal="center"/>
    </xf>
    <xf numFmtId="0" fontId="3" fillId="0" borderId="5" xfId="0" applyFont="1" applyFill="1" applyBorder="1" applyAlignment="1">
      <alignment horizontal="center"/>
    </xf>
    <xf numFmtId="17" fontId="2" fillId="5" borderId="6" xfId="0" applyNumberFormat="1" applyFont="1" applyFill="1" applyBorder="1" applyAlignment="1">
      <alignment horizontal="center" vertical="center"/>
    </xf>
    <xf numFmtId="0" fontId="3" fillId="0" borderId="7" xfId="0" quotePrefix="1" applyFont="1" applyFill="1" applyBorder="1" applyAlignment="1">
      <alignment horizontal="center"/>
    </xf>
    <xf numFmtId="0" fontId="2" fillId="5" borderId="6" xfId="0" applyFont="1" applyFill="1" applyBorder="1" applyAlignment="1">
      <alignment horizontal="center" vertical="center"/>
    </xf>
    <xf numFmtId="3" fontId="2" fillId="7" borderId="6" xfId="0" applyNumberFormat="1" applyFont="1" applyFill="1" applyBorder="1" applyAlignment="1">
      <alignment horizontal="center" vertical="center"/>
    </xf>
    <xf numFmtId="17" fontId="11" fillId="7" borderId="6" xfId="0" applyNumberFormat="1" applyFont="1" applyFill="1" applyBorder="1" applyAlignment="1">
      <alignment horizontal="center" vertical="center"/>
    </xf>
    <xf numFmtId="17" fontId="2" fillId="7" borderId="6" xfId="0" applyNumberFormat="1" applyFont="1" applyFill="1" applyBorder="1" applyAlignment="1">
      <alignment horizontal="center" vertical="center"/>
    </xf>
    <xf numFmtId="49" fontId="2" fillId="7" borderId="6" xfId="0" applyNumberFormat="1" applyFont="1" applyFill="1" applyBorder="1" applyAlignment="1">
      <alignment horizontal="center" vertical="center"/>
    </xf>
    <xf numFmtId="17" fontId="12" fillId="8" borderId="6" xfId="0" applyNumberFormat="1" applyFont="1" applyFill="1" applyBorder="1" applyAlignment="1">
      <alignment horizontal="center" vertical="center"/>
    </xf>
    <xf numFmtId="17" fontId="11" fillId="8" borderId="6" xfId="0" applyNumberFormat="1" applyFont="1" applyFill="1" applyBorder="1" applyAlignment="1">
      <alignment horizontal="center" vertical="center"/>
    </xf>
    <xf numFmtId="0" fontId="12" fillId="8" borderId="6" xfId="0" applyFont="1" applyFill="1" applyBorder="1" applyAlignment="1">
      <alignment horizontal="center" vertical="center"/>
    </xf>
    <xf numFmtId="0" fontId="0" fillId="0" borderId="2" xfId="0" applyFont="1" applyFill="1" applyBorder="1" applyAlignment="1" applyProtection="1">
      <alignment horizontal="left"/>
      <protection locked="0"/>
    </xf>
    <xf numFmtId="0" fontId="0" fillId="6" borderId="0" xfId="0" applyFont="1" applyFill="1" applyBorder="1" applyAlignment="1">
      <alignment horizontal="left"/>
    </xf>
    <xf numFmtId="0" fontId="0" fillId="0" borderId="2" xfId="0" applyFont="1" applyFill="1" applyBorder="1" applyAlignment="1">
      <alignment horizontal="left" vertical="center"/>
    </xf>
    <xf numFmtId="0" fontId="0" fillId="0" borderId="2" xfId="0" applyFont="1" applyFill="1" applyBorder="1" applyAlignment="1">
      <alignment horizontal="left"/>
    </xf>
    <xf numFmtId="164" fontId="0" fillId="0" borderId="2" xfId="0" applyNumberFormat="1" applyFont="1" applyFill="1" applyBorder="1" applyAlignment="1">
      <alignment horizontal="left"/>
    </xf>
    <xf numFmtId="164" fontId="0" fillId="6" borderId="0" xfId="0" applyNumberFormat="1" applyFont="1" applyFill="1" applyBorder="1" applyAlignment="1">
      <alignment horizontal="left"/>
    </xf>
    <xf numFmtId="0" fontId="0" fillId="0" borderId="0" xfId="0" applyFont="1" applyFill="1" applyAlignment="1" applyProtection="1">
      <alignment horizontal="left"/>
      <protection locked="0"/>
    </xf>
    <xf numFmtId="0" fontId="0" fillId="0" borderId="0" xfId="0" applyFont="1" applyFill="1" applyBorder="1" applyAlignment="1">
      <alignment horizontal="left"/>
    </xf>
    <xf numFmtId="0" fontId="1" fillId="0" borderId="11" xfId="0" applyFont="1" applyBorder="1" applyAlignment="1" applyProtection="1">
      <alignment horizontal="center"/>
      <protection locked="0"/>
    </xf>
    <xf numFmtId="0" fontId="10" fillId="2" borderId="0" xfId="0" applyFont="1" applyFill="1" applyBorder="1" applyAlignment="1">
      <alignment horizontal="center" vertical="center"/>
    </xf>
    <xf numFmtId="0" fontId="10" fillId="2" borderId="10" xfId="0" applyFont="1" applyFill="1" applyBorder="1" applyAlignment="1">
      <alignment horizontal="center" vertical="center"/>
    </xf>
    <xf numFmtId="0" fontId="0" fillId="0" borderId="0" xfId="0" applyFill="1"/>
    <xf numFmtId="0" fontId="0" fillId="0" borderId="0" xfId="0" applyFill="1" applyAlignment="1">
      <alignment horizontal="center" wrapText="1"/>
    </xf>
    <xf numFmtId="0" fontId="0" fillId="0" borderId="0" xfId="0" quotePrefix="1" applyFill="1" applyBorder="1" applyAlignment="1">
      <alignment wrapText="1"/>
    </xf>
    <xf numFmtId="0" fontId="0" fillId="9" borderId="1" xfId="0" applyFont="1" applyFill="1" applyBorder="1" applyAlignment="1">
      <alignment horizontal="left"/>
    </xf>
    <xf numFmtId="0" fontId="0" fillId="9" borderId="0" xfId="0" applyFont="1" applyFill="1" applyAlignment="1" applyProtection="1">
      <alignment horizontal="left"/>
      <protection locked="0"/>
    </xf>
    <xf numFmtId="0" fontId="0" fillId="9" borderId="0" xfId="0" applyFont="1" applyFill="1" applyAlignment="1">
      <alignment horizontal="left"/>
    </xf>
    <xf numFmtId="0" fontId="0" fillId="9" borderId="4" xfId="0" applyFont="1" applyFill="1" applyBorder="1" applyAlignment="1">
      <alignment horizontal="center" vertical="center"/>
    </xf>
    <xf numFmtId="0" fontId="10" fillId="2" borderId="0" xfId="0" applyFont="1" applyFill="1" applyBorder="1" applyAlignment="1">
      <alignment horizontal="center" vertical="center"/>
    </xf>
    <xf numFmtId="0" fontId="0" fillId="2"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0" fillId="0" borderId="0" xfId="0" quotePrefix="1" applyFill="1" applyAlignment="1">
      <alignment horizontal="center" vertical="top"/>
    </xf>
    <xf numFmtId="0" fontId="0" fillId="9" borderId="0" xfId="0" applyFill="1" applyAlignment="1">
      <alignment horizontal="left"/>
    </xf>
    <xf numFmtId="0" fontId="0" fillId="6" borderId="0" xfId="0" applyFill="1" applyAlignment="1">
      <alignment horizontal="left"/>
    </xf>
    <xf numFmtId="0" fontId="0" fillId="0" borderId="0" xfId="0" applyFill="1" applyAlignment="1">
      <alignment horizontal="left"/>
    </xf>
    <xf numFmtId="164" fontId="0" fillId="0" borderId="0" xfId="0" applyNumberFormat="1" applyFont="1" applyFill="1" applyBorder="1" applyAlignment="1">
      <alignment horizontal="left"/>
    </xf>
  </cellXfs>
  <cellStyles count="1">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F7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WI">
      <a:dk1>
        <a:srgbClr val="002E63"/>
      </a:dk1>
      <a:lt1>
        <a:srgbClr val="FFFFFF"/>
      </a:lt1>
      <a:dk2>
        <a:srgbClr val="002E63"/>
      </a:dk2>
      <a:lt2>
        <a:srgbClr val="DAEDEF"/>
      </a:lt2>
      <a:accent1>
        <a:srgbClr val="40C7E2"/>
      </a:accent1>
      <a:accent2>
        <a:srgbClr val="90D7EC"/>
      </a:accent2>
      <a:accent3>
        <a:srgbClr val="B2B2B2"/>
      </a:accent3>
      <a:accent4>
        <a:srgbClr val="002E63"/>
      </a:accent4>
      <a:accent5>
        <a:srgbClr val="FFFFFF"/>
      </a:accent5>
      <a:accent6>
        <a:srgbClr val="FFFF99"/>
      </a:accent6>
      <a:hlink>
        <a:srgbClr val="40C7E2"/>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604A-87D4-47FF-8169-19D67F1AEA51}">
  <dimension ref="A1:K439"/>
  <sheetViews>
    <sheetView showGridLines="0" tabSelected="1"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ColWidth="11" defaultRowHeight="15.5"/>
  <cols>
    <col min="1" max="1" width="35.83203125" customWidth="1"/>
    <col min="2" max="10" width="11" style="7" customWidth="1"/>
    <col min="11" max="11" width="11" style="7"/>
    <col min="14" max="14" width="23" customWidth="1"/>
    <col min="15" max="15" width="24.5" customWidth="1"/>
    <col min="16" max="16" width="22.83203125" customWidth="1"/>
    <col min="17" max="17" width="23" customWidth="1"/>
    <col min="18" max="18" width="16" customWidth="1"/>
    <col min="19" max="19" width="22" customWidth="1"/>
  </cols>
  <sheetData>
    <row r="1" spans="1:11" ht="22.5" customHeight="1">
      <c r="A1" s="78" t="s">
        <v>293</v>
      </c>
      <c r="B1" s="80" t="s">
        <v>325</v>
      </c>
      <c r="C1" s="81"/>
      <c r="D1" s="81"/>
      <c r="E1" s="81"/>
      <c r="F1" s="81"/>
      <c r="G1" s="81"/>
      <c r="H1" s="81"/>
      <c r="I1" s="81"/>
      <c r="J1" s="81"/>
      <c r="K1" s="81"/>
    </row>
    <row r="2" spans="1:11" ht="29.25" customHeight="1">
      <c r="A2" s="79"/>
      <c r="B2" s="52" t="s">
        <v>322</v>
      </c>
      <c r="C2" s="52" t="s">
        <v>285</v>
      </c>
      <c r="D2" s="52" t="s">
        <v>286</v>
      </c>
      <c r="E2" s="52" t="s">
        <v>287</v>
      </c>
      <c r="F2" s="52" t="s">
        <v>288</v>
      </c>
      <c r="G2" s="52" t="s">
        <v>289</v>
      </c>
      <c r="H2" s="52" t="s">
        <v>290</v>
      </c>
      <c r="I2" s="52" t="s">
        <v>291</v>
      </c>
      <c r="J2" s="52" t="s">
        <v>292</v>
      </c>
      <c r="K2" s="52" t="s">
        <v>327</v>
      </c>
    </row>
    <row r="3" spans="1:11">
      <c r="A3" s="36" t="s">
        <v>70</v>
      </c>
      <c r="B3" s="51" t="s">
        <v>324</v>
      </c>
      <c r="C3" s="48" t="s">
        <v>324</v>
      </c>
      <c r="D3" s="49">
        <v>1</v>
      </c>
      <c r="E3" s="48" t="s">
        <v>324</v>
      </c>
      <c r="F3" s="48" t="s">
        <v>324</v>
      </c>
      <c r="G3" s="48" t="s">
        <v>324</v>
      </c>
      <c r="H3" s="48" t="s">
        <v>324</v>
      </c>
      <c r="I3" s="48" t="s">
        <v>324</v>
      </c>
      <c r="J3" s="48" t="s">
        <v>324</v>
      </c>
      <c r="K3" s="48" t="s">
        <v>324</v>
      </c>
    </row>
    <row r="4" spans="1:11">
      <c r="A4" s="37" t="s">
        <v>71</v>
      </c>
      <c r="B4" s="33" t="s">
        <v>324</v>
      </c>
      <c r="C4" s="29" t="s">
        <v>324</v>
      </c>
      <c r="D4" s="30">
        <v>1</v>
      </c>
      <c r="E4" s="29" t="s">
        <v>324</v>
      </c>
      <c r="F4" s="29" t="s">
        <v>324</v>
      </c>
      <c r="G4" s="29" t="s">
        <v>324</v>
      </c>
      <c r="H4" s="29" t="s">
        <v>324</v>
      </c>
      <c r="I4" s="29" t="s">
        <v>324</v>
      </c>
      <c r="J4" s="29" t="s">
        <v>324</v>
      </c>
      <c r="K4" s="29" t="s">
        <v>324</v>
      </c>
    </row>
    <row r="5" spans="1:11">
      <c r="A5" s="36" t="s">
        <v>245</v>
      </c>
      <c r="B5" s="32" t="s">
        <v>324</v>
      </c>
      <c r="C5" s="28" t="s">
        <v>324</v>
      </c>
      <c r="D5" s="28" t="s">
        <v>324</v>
      </c>
      <c r="E5" s="28" t="s">
        <v>324</v>
      </c>
      <c r="F5" s="28" t="s">
        <v>324</v>
      </c>
      <c r="G5" s="28" t="s">
        <v>324</v>
      </c>
      <c r="H5" s="28" t="s">
        <v>324</v>
      </c>
      <c r="I5" s="26">
        <v>1</v>
      </c>
      <c r="J5" s="28" t="s">
        <v>324</v>
      </c>
      <c r="K5" s="28" t="s">
        <v>324</v>
      </c>
    </row>
    <row r="6" spans="1:11">
      <c r="A6" s="37" t="s">
        <v>65</v>
      </c>
      <c r="B6" s="33" t="s">
        <v>324</v>
      </c>
      <c r="C6" s="29" t="s">
        <v>324</v>
      </c>
      <c r="D6" s="30">
        <v>1</v>
      </c>
      <c r="E6" s="29" t="s">
        <v>324</v>
      </c>
      <c r="F6" s="29" t="s">
        <v>324</v>
      </c>
      <c r="G6" s="29" t="s">
        <v>324</v>
      </c>
      <c r="H6" s="30">
        <v>1</v>
      </c>
      <c r="I6" s="29" t="s">
        <v>324</v>
      </c>
      <c r="J6" s="29" t="s">
        <v>324</v>
      </c>
      <c r="K6" s="29" t="s">
        <v>324</v>
      </c>
    </row>
    <row r="7" spans="1:11">
      <c r="A7" s="36" t="s">
        <v>72</v>
      </c>
      <c r="B7" s="32" t="s">
        <v>324</v>
      </c>
      <c r="C7" s="28" t="s">
        <v>324</v>
      </c>
      <c r="D7" s="26">
        <v>1</v>
      </c>
      <c r="E7" s="28" t="s">
        <v>324</v>
      </c>
      <c r="F7" s="28" t="s">
        <v>324</v>
      </c>
      <c r="G7" s="28" t="s">
        <v>324</v>
      </c>
      <c r="H7" s="26">
        <v>1</v>
      </c>
      <c r="I7" s="28" t="s">
        <v>324</v>
      </c>
      <c r="J7" s="28" t="s">
        <v>324</v>
      </c>
      <c r="K7" s="28" t="s">
        <v>324</v>
      </c>
    </row>
    <row r="8" spans="1:11">
      <c r="A8" s="37" t="s">
        <v>246</v>
      </c>
      <c r="B8" s="33" t="s">
        <v>324</v>
      </c>
      <c r="C8" s="29" t="s">
        <v>324</v>
      </c>
      <c r="D8" s="29" t="s">
        <v>324</v>
      </c>
      <c r="E8" s="29" t="s">
        <v>324</v>
      </c>
      <c r="F8" s="29" t="s">
        <v>324</v>
      </c>
      <c r="G8" s="29" t="s">
        <v>324</v>
      </c>
      <c r="H8" s="29" t="s">
        <v>324</v>
      </c>
      <c r="I8" s="30">
        <v>1</v>
      </c>
      <c r="J8" s="29" t="s">
        <v>324</v>
      </c>
      <c r="K8" s="29" t="s">
        <v>324</v>
      </c>
    </row>
    <row r="9" spans="1:11">
      <c r="A9" s="36" t="s">
        <v>259</v>
      </c>
      <c r="B9" s="32" t="s">
        <v>324</v>
      </c>
      <c r="C9" s="28" t="s">
        <v>324</v>
      </c>
      <c r="D9" s="28" t="s">
        <v>324</v>
      </c>
      <c r="E9" s="28" t="s">
        <v>324</v>
      </c>
      <c r="F9" s="28" t="s">
        <v>324</v>
      </c>
      <c r="G9" s="28" t="s">
        <v>324</v>
      </c>
      <c r="H9" s="28" t="s">
        <v>324</v>
      </c>
      <c r="I9" s="28" t="s">
        <v>324</v>
      </c>
      <c r="J9" s="28" t="s">
        <v>324</v>
      </c>
      <c r="K9" s="28" t="s">
        <v>324</v>
      </c>
    </row>
    <row r="10" spans="1:11">
      <c r="A10" s="37" t="s">
        <v>183</v>
      </c>
      <c r="B10" s="33" t="s">
        <v>324</v>
      </c>
      <c r="C10" s="29" t="s">
        <v>324</v>
      </c>
      <c r="D10" s="29" t="s">
        <v>324</v>
      </c>
      <c r="E10" s="29" t="s">
        <v>324</v>
      </c>
      <c r="F10" s="29" t="s">
        <v>324</v>
      </c>
      <c r="G10" s="30">
        <v>1</v>
      </c>
      <c r="H10" s="29" t="s">
        <v>324</v>
      </c>
      <c r="I10" s="29" t="s">
        <v>324</v>
      </c>
      <c r="J10" s="29" t="s">
        <v>324</v>
      </c>
      <c r="K10" s="29" t="s">
        <v>324</v>
      </c>
    </row>
    <row r="11" spans="1:11">
      <c r="A11" s="36" t="s">
        <v>184</v>
      </c>
      <c r="B11" s="32" t="s">
        <v>324</v>
      </c>
      <c r="C11" s="28" t="s">
        <v>324</v>
      </c>
      <c r="D11" s="28" t="s">
        <v>324</v>
      </c>
      <c r="E11" s="28" t="s">
        <v>324</v>
      </c>
      <c r="F11" s="28" t="s">
        <v>324</v>
      </c>
      <c r="G11" s="26">
        <v>1</v>
      </c>
      <c r="H11" s="28" t="s">
        <v>324</v>
      </c>
      <c r="I11" s="28" t="s">
        <v>324</v>
      </c>
      <c r="J11" s="28" t="s">
        <v>324</v>
      </c>
      <c r="K11" s="28" t="s">
        <v>324</v>
      </c>
    </row>
    <row r="12" spans="1:11">
      <c r="A12" s="38" t="s">
        <v>295</v>
      </c>
      <c r="B12" s="34">
        <v>1</v>
      </c>
      <c r="C12" s="29" t="s">
        <v>324</v>
      </c>
      <c r="D12" s="29" t="s">
        <v>324</v>
      </c>
      <c r="E12" s="29" t="s">
        <v>324</v>
      </c>
      <c r="F12" s="29" t="s">
        <v>324</v>
      </c>
      <c r="G12" s="29" t="s">
        <v>324</v>
      </c>
      <c r="H12" s="29" t="s">
        <v>324</v>
      </c>
      <c r="I12" s="29" t="s">
        <v>324</v>
      </c>
      <c r="J12" s="29" t="s">
        <v>324</v>
      </c>
      <c r="K12" s="29" t="s">
        <v>324</v>
      </c>
    </row>
    <row r="13" spans="1:11">
      <c r="A13" s="39" t="s">
        <v>296</v>
      </c>
      <c r="B13" s="35">
        <v>1</v>
      </c>
      <c r="C13" s="28" t="s">
        <v>324</v>
      </c>
      <c r="D13" s="28" t="s">
        <v>324</v>
      </c>
      <c r="E13" s="28" t="s">
        <v>324</v>
      </c>
      <c r="F13" s="28" t="s">
        <v>324</v>
      </c>
      <c r="G13" s="28" t="s">
        <v>324</v>
      </c>
      <c r="H13" s="28" t="s">
        <v>324</v>
      </c>
      <c r="I13" s="28" t="s">
        <v>324</v>
      </c>
      <c r="J13" s="28" t="s">
        <v>324</v>
      </c>
      <c r="K13" s="28" t="s">
        <v>324</v>
      </c>
    </row>
    <row r="14" spans="1:11">
      <c r="A14" s="40" t="s">
        <v>148</v>
      </c>
      <c r="B14" s="33" t="s">
        <v>324</v>
      </c>
      <c r="C14" s="29" t="s">
        <v>324</v>
      </c>
      <c r="D14" s="29" t="s">
        <v>324</v>
      </c>
      <c r="E14" s="29" t="s">
        <v>324</v>
      </c>
      <c r="F14" s="30">
        <v>1</v>
      </c>
      <c r="G14" s="29" t="s">
        <v>324</v>
      </c>
      <c r="H14" s="29" t="s">
        <v>324</v>
      </c>
      <c r="I14" s="29" t="s">
        <v>324</v>
      </c>
      <c r="J14" s="29" t="s">
        <v>324</v>
      </c>
      <c r="K14" s="29" t="s">
        <v>324</v>
      </c>
    </row>
    <row r="15" spans="1:11">
      <c r="A15" s="36" t="s">
        <v>185</v>
      </c>
      <c r="B15" s="32" t="s">
        <v>324</v>
      </c>
      <c r="C15" s="28" t="s">
        <v>324</v>
      </c>
      <c r="D15" s="28" t="s">
        <v>324</v>
      </c>
      <c r="E15" s="28" t="s">
        <v>324</v>
      </c>
      <c r="F15" s="28" t="s">
        <v>324</v>
      </c>
      <c r="G15" s="26">
        <v>1</v>
      </c>
      <c r="H15" s="28" t="s">
        <v>324</v>
      </c>
      <c r="I15" s="28" t="s">
        <v>324</v>
      </c>
      <c r="J15" s="28" t="s">
        <v>324</v>
      </c>
      <c r="K15" s="28" t="s">
        <v>324</v>
      </c>
    </row>
    <row r="16" spans="1:11">
      <c r="A16" s="37" t="s">
        <v>52</v>
      </c>
      <c r="B16" s="33" t="s">
        <v>324</v>
      </c>
      <c r="C16" s="29" t="s">
        <v>324</v>
      </c>
      <c r="D16" s="30">
        <v>1</v>
      </c>
      <c r="E16" s="30">
        <v>1</v>
      </c>
      <c r="F16" s="29" t="s">
        <v>324</v>
      </c>
      <c r="G16" s="30">
        <v>1</v>
      </c>
      <c r="H16" s="30">
        <v>1</v>
      </c>
      <c r="I16" s="29" t="s">
        <v>324</v>
      </c>
      <c r="J16" s="30">
        <v>1</v>
      </c>
      <c r="K16" s="29" t="s">
        <v>324</v>
      </c>
    </row>
    <row r="17" spans="1:11">
      <c r="A17" s="39" t="s">
        <v>247</v>
      </c>
      <c r="B17" s="32" t="s">
        <v>324</v>
      </c>
      <c r="C17" s="28" t="s">
        <v>324</v>
      </c>
      <c r="D17" s="28" t="s">
        <v>324</v>
      </c>
      <c r="E17" s="28" t="s">
        <v>324</v>
      </c>
      <c r="F17" s="28" t="s">
        <v>324</v>
      </c>
      <c r="G17" s="28" t="s">
        <v>324</v>
      </c>
      <c r="H17" s="28" t="s">
        <v>324</v>
      </c>
      <c r="I17" s="26">
        <v>1</v>
      </c>
      <c r="J17" s="28" t="s">
        <v>324</v>
      </c>
      <c r="K17" s="28" t="s">
        <v>324</v>
      </c>
    </row>
    <row r="18" spans="1:11">
      <c r="A18" s="37" t="s">
        <v>40</v>
      </c>
      <c r="B18" s="33" t="s">
        <v>324</v>
      </c>
      <c r="C18" s="30">
        <v>1</v>
      </c>
      <c r="D18" s="29" t="s">
        <v>324</v>
      </c>
      <c r="E18" s="29" t="s">
        <v>324</v>
      </c>
      <c r="F18" s="29" t="s">
        <v>324</v>
      </c>
      <c r="G18" s="29" t="s">
        <v>324</v>
      </c>
      <c r="H18" s="29" t="s">
        <v>324</v>
      </c>
      <c r="I18" s="29" t="s">
        <v>324</v>
      </c>
      <c r="J18" s="29" t="s">
        <v>324</v>
      </c>
      <c r="K18" s="29" t="s">
        <v>324</v>
      </c>
    </row>
    <row r="19" spans="1:11">
      <c r="A19" s="39" t="s">
        <v>294</v>
      </c>
      <c r="B19" s="35">
        <v>1</v>
      </c>
      <c r="C19" s="28" t="s">
        <v>324</v>
      </c>
      <c r="D19" s="28" t="s">
        <v>324</v>
      </c>
      <c r="E19" s="28" t="s">
        <v>324</v>
      </c>
      <c r="F19" s="28" t="s">
        <v>324</v>
      </c>
      <c r="G19" s="28" t="s">
        <v>324</v>
      </c>
      <c r="H19" s="28" t="s">
        <v>324</v>
      </c>
      <c r="I19" s="28" t="s">
        <v>324</v>
      </c>
      <c r="J19" s="28" t="s">
        <v>324</v>
      </c>
      <c r="K19" s="28" t="s">
        <v>324</v>
      </c>
    </row>
    <row r="20" spans="1:11">
      <c r="A20" s="38" t="s">
        <v>73</v>
      </c>
      <c r="B20" s="33" t="s">
        <v>324</v>
      </c>
      <c r="C20" s="29" t="s">
        <v>324</v>
      </c>
      <c r="D20" s="30">
        <v>1</v>
      </c>
      <c r="E20" s="29" t="s">
        <v>324</v>
      </c>
      <c r="F20" s="29" t="s">
        <v>324</v>
      </c>
      <c r="G20" s="29" t="s">
        <v>324</v>
      </c>
      <c r="H20" s="30">
        <v>1</v>
      </c>
      <c r="I20" s="29" t="s">
        <v>324</v>
      </c>
      <c r="J20" s="29" t="s">
        <v>324</v>
      </c>
      <c r="K20" s="29" t="s">
        <v>324</v>
      </c>
    </row>
    <row r="21" spans="1:11">
      <c r="A21" s="41" t="s">
        <v>149</v>
      </c>
      <c r="B21" s="32" t="s">
        <v>324</v>
      </c>
      <c r="C21" s="28" t="s">
        <v>324</v>
      </c>
      <c r="D21" s="28" t="s">
        <v>324</v>
      </c>
      <c r="E21" s="28" t="s">
        <v>324</v>
      </c>
      <c r="F21" s="26">
        <v>1</v>
      </c>
      <c r="G21" s="28" t="s">
        <v>324</v>
      </c>
      <c r="H21" s="28" t="s">
        <v>324</v>
      </c>
      <c r="I21" s="28" t="s">
        <v>324</v>
      </c>
      <c r="J21" s="28" t="s">
        <v>324</v>
      </c>
      <c r="K21" s="28" t="s">
        <v>324</v>
      </c>
    </row>
    <row r="22" spans="1:11">
      <c r="A22" s="37" t="s">
        <v>211</v>
      </c>
      <c r="B22" s="33" t="s">
        <v>324</v>
      </c>
      <c r="C22" s="29" t="s">
        <v>324</v>
      </c>
      <c r="D22" s="29" t="s">
        <v>324</v>
      </c>
      <c r="E22" s="29" t="s">
        <v>324</v>
      </c>
      <c r="F22" s="29" t="s">
        <v>324</v>
      </c>
      <c r="G22" s="29" t="s">
        <v>324</v>
      </c>
      <c r="H22" s="30">
        <v>1</v>
      </c>
      <c r="I22" s="29" t="s">
        <v>324</v>
      </c>
      <c r="J22" s="29" t="s">
        <v>324</v>
      </c>
      <c r="K22" s="29" t="s">
        <v>324</v>
      </c>
    </row>
    <row r="23" spans="1:11">
      <c r="A23" s="39" t="s">
        <v>122</v>
      </c>
      <c r="B23" s="32" t="s">
        <v>324</v>
      </c>
      <c r="C23" s="28" t="s">
        <v>324</v>
      </c>
      <c r="D23" s="28" t="s">
        <v>324</v>
      </c>
      <c r="E23" s="26">
        <v>1</v>
      </c>
      <c r="F23" s="28" t="s">
        <v>324</v>
      </c>
      <c r="G23" s="28" t="s">
        <v>324</v>
      </c>
      <c r="H23" s="28" t="s">
        <v>324</v>
      </c>
      <c r="I23" s="28" t="s">
        <v>324</v>
      </c>
      <c r="J23" s="28" t="s">
        <v>324</v>
      </c>
      <c r="K23" s="28" t="s">
        <v>324</v>
      </c>
    </row>
    <row r="24" spans="1:11">
      <c r="A24" s="42" t="s">
        <v>187</v>
      </c>
      <c r="B24" s="33" t="s">
        <v>324</v>
      </c>
      <c r="C24" s="29" t="s">
        <v>324</v>
      </c>
      <c r="D24" s="29" t="s">
        <v>324</v>
      </c>
      <c r="E24" s="29" t="s">
        <v>324</v>
      </c>
      <c r="F24" s="29" t="s">
        <v>324</v>
      </c>
      <c r="G24" s="30">
        <v>1</v>
      </c>
      <c r="H24" s="29" t="s">
        <v>324</v>
      </c>
      <c r="I24" s="29" t="s">
        <v>324</v>
      </c>
      <c r="J24" s="29" t="s">
        <v>324</v>
      </c>
      <c r="K24" s="29" t="s">
        <v>324</v>
      </c>
    </row>
    <row r="25" spans="1:11">
      <c r="A25" s="39" t="s">
        <v>299</v>
      </c>
      <c r="B25" s="35">
        <v>1</v>
      </c>
      <c r="C25" s="28" t="s">
        <v>324</v>
      </c>
      <c r="D25" s="28" t="s">
        <v>324</v>
      </c>
      <c r="E25" s="28" t="s">
        <v>324</v>
      </c>
      <c r="F25" s="28" t="s">
        <v>324</v>
      </c>
      <c r="G25" s="28" t="s">
        <v>324</v>
      </c>
      <c r="H25" s="28" t="s">
        <v>324</v>
      </c>
      <c r="I25" s="28" t="s">
        <v>324</v>
      </c>
      <c r="J25" s="28" t="s">
        <v>324</v>
      </c>
      <c r="K25" s="28" t="s">
        <v>324</v>
      </c>
    </row>
    <row r="26" spans="1:11">
      <c r="A26" s="37" t="s">
        <v>15</v>
      </c>
      <c r="B26" s="34">
        <v>1</v>
      </c>
      <c r="C26" s="30">
        <v>1</v>
      </c>
      <c r="D26" s="29" t="s">
        <v>324</v>
      </c>
      <c r="E26" s="29" t="s">
        <v>324</v>
      </c>
      <c r="F26" s="29" t="s">
        <v>324</v>
      </c>
      <c r="G26" s="29" t="s">
        <v>324</v>
      </c>
      <c r="H26" s="29" t="s">
        <v>324</v>
      </c>
      <c r="I26" s="29" t="s">
        <v>324</v>
      </c>
      <c r="J26" s="29" t="s">
        <v>324</v>
      </c>
      <c r="K26" s="29" t="s">
        <v>324</v>
      </c>
    </row>
    <row r="27" spans="1:11">
      <c r="A27" s="36" t="s">
        <v>14</v>
      </c>
      <c r="B27" s="32" t="s">
        <v>324</v>
      </c>
      <c r="C27" s="26">
        <v>1</v>
      </c>
      <c r="D27" s="26">
        <v>1</v>
      </c>
      <c r="E27" s="26">
        <v>1</v>
      </c>
      <c r="F27" s="28" t="s">
        <v>324</v>
      </c>
      <c r="G27" s="26">
        <v>1</v>
      </c>
      <c r="H27" s="26">
        <v>1</v>
      </c>
      <c r="I27" s="28" t="s">
        <v>324</v>
      </c>
      <c r="J27" s="26">
        <v>1</v>
      </c>
      <c r="K27" s="28" t="s">
        <v>324</v>
      </c>
    </row>
    <row r="28" spans="1:11">
      <c r="A28" s="37" t="s">
        <v>150</v>
      </c>
      <c r="B28" s="33" t="s">
        <v>324</v>
      </c>
      <c r="C28" s="29" t="s">
        <v>324</v>
      </c>
      <c r="D28" s="29" t="s">
        <v>324</v>
      </c>
      <c r="E28" s="29" t="s">
        <v>324</v>
      </c>
      <c r="F28" s="30">
        <v>1</v>
      </c>
      <c r="G28" s="30">
        <v>1</v>
      </c>
      <c r="H28" s="29" t="s">
        <v>324</v>
      </c>
      <c r="I28" s="30">
        <v>1</v>
      </c>
      <c r="J28" s="29" t="s">
        <v>324</v>
      </c>
      <c r="K28" s="29">
        <v>1</v>
      </c>
    </row>
    <row r="29" spans="1:11">
      <c r="A29" s="36" t="s">
        <v>56</v>
      </c>
      <c r="B29" s="32" t="s">
        <v>324</v>
      </c>
      <c r="C29" s="26">
        <v>1</v>
      </c>
      <c r="D29" s="28" t="s">
        <v>324</v>
      </c>
      <c r="E29" s="28" t="s">
        <v>324</v>
      </c>
      <c r="F29" s="28" t="s">
        <v>324</v>
      </c>
      <c r="G29" s="28" t="s">
        <v>324</v>
      </c>
      <c r="H29" s="28" t="s">
        <v>324</v>
      </c>
      <c r="I29" s="28" t="s">
        <v>324</v>
      </c>
      <c r="J29" s="28" t="s">
        <v>324</v>
      </c>
      <c r="K29" s="28" t="s">
        <v>324</v>
      </c>
    </row>
    <row r="30" spans="1:11">
      <c r="A30" s="37" t="s">
        <v>35</v>
      </c>
      <c r="B30" s="33" t="s">
        <v>324</v>
      </c>
      <c r="C30" s="30">
        <v>1</v>
      </c>
      <c r="D30" s="30">
        <v>1</v>
      </c>
      <c r="E30" s="29" t="s">
        <v>324</v>
      </c>
      <c r="F30" s="30">
        <v>1</v>
      </c>
      <c r="G30" s="30">
        <v>1</v>
      </c>
      <c r="H30" s="29" t="s">
        <v>324</v>
      </c>
      <c r="I30" s="30">
        <v>1</v>
      </c>
      <c r="J30" s="29" t="s">
        <v>324</v>
      </c>
      <c r="K30" s="29" t="s">
        <v>324</v>
      </c>
    </row>
    <row r="31" spans="1:11">
      <c r="A31" s="39" t="s">
        <v>297</v>
      </c>
      <c r="B31" s="35">
        <v>1</v>
      </c>
      <c r="C31" s="28" t="s">
        <v>324</v>
      </c>
      <c r="D31" s="28" t="s">
        <v>324</v>
      </c>
      <c r="E31" s="28" t="s">
        <v>324</v>
      </c>
      <c r="F31" s="28" t="s">
        <v>324</v>
      </c>
      <c r="G31" s="28" t="s">
        <v>324</v>
      </c>
      <c r="H31" s="28" t="s">
        <v>324</v>
      </c>
      <c r="I31" s="28" t="s">
        <v>324</v>
      </c>
      <c r="J31" s="28" t="s">
        <v>324</v>
      </c>
      <c r="K31" s="28" t="s">
        <v>324</v>
      </c>
    </row>
    <row r="32" spans="1:11">
      <c r="A32" s="37" t="s">
        <v>330</v>
      </c>
      <c r="B32" s="33" t="s">
        <v>324</v>
      </c>
      <c r="C32" s="29" t="s">
        <v>324</v>
      </c>
      <c r="D32" s="30" t="s">
        <v>324</v>
      </c>
      <c r="E32" s="29" t="s">
        <v>324</v>
      </c>
      <c r="F32" s="29" t="s">
        <v>324</v>
      </c>
      <c r="G32" s="29" t="s">
        <v>324</v>
      </c>
      <c r="H32" s="29" t="s">
        <v>324</v>
      </c>
      <c r="I32" s="29" t="s">
        <v>324</v>
      </c>
      <c r="J32" s="29" t="s">
        <v>324</v>
      </c>
      <c r="K32" s="29">
        <v>1</v>
      </c>
    </row>
    <row r="33" spans="1:11">
      <c r="A33" s="36" t="s">
        <v>331</v>
      </c>
      <c r="B33" s="32" t="s">
        <v>324</v>
      </c>
      <c r="C33" s="28" t="s">
        <v>324</v>
      </c>
      <c r="D33" s="26" t="s">
        <v>324</v>
      </c>
      <c r="E33" s="28" t="s">
        <v>324</v>
      </c>
      <c r="F33" s="28" t="s">
        <v>324</v>
      </c>
      <c r="G33" s="28" t="s">
        <v>324</v>
      </c>
      <c r="H33" s="28" t="s">
        <v>324</v>
      </c>
      <c r="I33" s="28" t="s">
        <v>324</v>
      </c>
      <c r="J33" s="28" t="s">
        <v>324</v>
      </c>
      <c r="K33" s="28">
        <v>1</v>
      </c>
    </row>
    <row r="34" spans="1:11">
      <c r="A34" s="37" t="s">
        <v>74</v>
      </c>
      <c r="B34" s="33" t="s">
        <v>324</v>
      </c>
      <c r="C34" s="29" t="s">
        <v>324</v>
      </c>
      <c r="D34" s="30">
        <v>1</v>
      </c>
      <c r="E34" s="29" t="s">
        <v>324</v>
      </c>
      <c r="F34" s="29" t="s">
        <v>324</v>
      </c>
      <c r="G34" s="29" t="s">
        <v>324</v>
      </c>
      <c r="H34" s="29" t="s">
        <v>324</v>
      </c>
      <c r="I34" s="29" t="s">
        <v>324</v>
      </c>
      <c r="J34" s="29" t="s">
        <v>324</v>
      </c>
      <c r="K34" s="29" t="s">
        <v>324</v>
      </c>
    </row>
    <row r="35" spans="1:11">
      <c r="A35" s="36" t="s">
        <v>7</v>
      </c>
      <c r="B35" s="32" t="s">
        <v>324</v>
      </c>
      <c r="C35" s="26">
        <v>1</v>
      </c>
      <c r="D35" s="28" t="s">
        <v>324</v>
      </c>
      <c r="E35" s="28" t="s">
        <v>324</v>
      </c>
      <c r="F35" s="28" t="s">
        <v>324</v>
      </c>
      <c r="G35" s="28" t="s">
        <v>324</v>
      </c>
      <c r="H35" s="28" t="s">
        <v>324</v>
      </c>
      <c r="I35" s="28" t="s">
        <v>324</v>
      </c>
      <c r="J35" s="26">
        <v>1</v>
      </c>
      <c r="K35" s="28" t="s">
        <v>324</v>
      </c>
    </row>
    <row r="36" spans="1:11">
      <c r="A36" s="37" t="s">
        <v>332</v>
      </c>
      <c r="B36" s="33" t="s">
        <v>324</v>
      </c>
      <c r="C36" s="29" t="s">
        <v>324</v>
      </c>
      <c r="D36" s="30" t="s">
        <v>324</v>
      </c>
      <c r="E36" s="29" t="s">
        <v>324</v>
      </c>
      <c r="F36" s="29" t="s">
        <v>324</v>
      </c>
      <c r="G36" s="29" t="s">
        <v>324</v>
      </c>
      <c r="H36" s="29" t="s">
        <v>324</v>
      </c>
      <c r="I36" s="29" t="s">
        <v>324</v>
      </c>
      <c r="J36" s="29" t="s">
        <v>324</v>
      </c>
      <c r="K36" s="29">
        <v>1</v>
      </c>
    </row>
    <row r="37" spans="1:11">
      <c r="A37" s="60" t="s">
        <v>186</v>
      </c>
      <c r="B37" s="32" t="s">
        <v>324</v>
      </c>
      <c r="C37" s="28" t="s">
        <v>324</v>
      </c>
      <c r="D37" s="28" t="s">
        <v>324</v>
      </c>
      <c r="E37" s="28" t="s">
        <v>324</v>
      </c>
      <c r="F37" s="28" t="s">
        <v>324</v>
      </c>
      <c r="G37" s="26">
        <v>1</v>
      </c>
      <c r="H37" s="28" t="s">
        <v>324</v>
      </c>
      <c r="I37" s="28" t="s">
        <v>324</v>
      </c>
      <c r="J37" s="28" t="s">
        <v>324</v>
      </c>
      <c r="K37" s="28" t="s">
        <v>324</v>
      </c>
    </row>
    <row r="38" spans="1:11">
      <c r="A38" s="37" t="s">
        <v>53</v>
      </c>
      <c r="B38" s="33" t="s">
        <v>324</v>
      </c>
      <c r="C38" s="30">
        <v>1</v>
      </c>
      <c r="D38" s="29" t="s">
        <v>324</v>
      </c>
      <c r="E38" s="29" t="s">
        <v>324</v>
      </c>
      <c r="F38" s="29" t="s">
        <v>324</v>
      </c>
      <c r="G38" s="29" t="s">
        <v>324</v>
      </c>
      <c r="H38" s="29" t="s">
        <v>324</v>
      </c>
      <c r="I38" s="29" t="s">
        <v>324</v>
      </c>
      <c r="J38" s="29" t="s">
        <v>324</v>
      </c>
      <c r="K38" s="29">
        <v>1</v>
      </c>
    </row>
    <row r="39" spans="1:11">
      <c r="A39" s="60" t="s">
        <v>1</v>
      </c>
      <c r="B39" s="32" t="s">
        <v>324</v>
      </c>
      <c r="C39" s="26">
        <v>1</v>
      </c>
      <c r="D39" s="28" t="s">
        <v>324</v>
      </c>
      <c r="E39" s="28" t="s">
        <v>324</v>
      </c>
      <c r="F39" s="28" t="s">
        <v>324</v>
      </c>
      <c r="G39" s="28" t="s">
        <v>324</v>
      </c>
      <c r="H39" s="28" t="s">
        <v>324</v>
      </c>
      <c r="I39" s="28" t="s">
        <v>324</v>
      </c>
      <c r="J39" s="28" t="s">
        <v>324</v>
      </c>
      <c r="K39" s="28" t="s">
        <v>324</v>
      </c>
    </row>
    <row r="40" spans="1:11">
      <c r="A40" s="37" t="s">
        <v>123</v>
      </c>
      <c r="B40" s="33" t="s">
        <v>324</v>
      </c>
      <c r="C40" s="29" t="s">
        <v>324</v>
      </c>
      <c r="D40" s="29" t="s">
        <v>324</v>
      </c>
      <c r="E40" s="30">
        <v>1</v>
      </c>
      <c r="F40" s="29" t="s">
        <v>324</v>
      </c>
      <c r="G40" s="29" t="s">
        <v>324</v>
      </c>
      <c r="H40" s="29" t="s">
        <v>324</v>
      </c>
      <c r="I40" s="29" t="s">
        <v>324</v>
      </c>
      <c r="J40" s="29" t="s">
        <v>324</v>
      </c>
      <c r="K40" s="29" t="s">
        <v>324</v>
      </c>
    </row>
    <row r="41" spans="1:11">
      <c r="A41" s="62" t="s">
        <v>152</v>
      </c>
      <c r="B41" s="32" t="s">
        <v>324</v>
      </c>
      <c r="C41" s="28" t="s">
        <v>324</v>
      </c>
      <c r="D41" s="28" t="s">
        <v>324</v>
      </c>
      <c r="E41" s="28" t="s">
        <v>324</v>
      </c>
      <c r="F41" s="26">
        <v>1</v>
      </c>
      <c r="G41" s="28" t="s">
        <v>324</v>
      </c>
      <c r="H41" s="26">
        <v>1</v>
      </c>
      <c r="I41" s="26">
        <v>1</v>
      </c>
      <c r="J41" s="28" t="s">
        <v>324</v>
      </c>
      <c r="K41" s="28" t="s">
        <v>324</v>
      </c>
    </row>
    <row r="42" spans="1:11">
      <c r="A42" s="42" t="s">
        <v>76</v>
      </c>
      <c r="B42" s="33" t="s">
        <v>324</v>
      </c>
      <c r="C42" s="29" t="s">
        <v>324</v>
      </c>
      <c r="D42" s="30">
        <v>1</v>
      </c>
      <c r="E42" s="29" t="s">
        <v>324</v>
      </c>
      <c r="F42" s="29" t="s">
        <v>324</v>
      </c>
      <c r="G42" s="29" t="s">
        <v>324</v>
      </c>
      <c r="H42" s="29" t="s">
        <v>324</v>
      </c>
      <c r="I42" s="29" t="s">
        <v>324</v>
      </c>
      <c r="J42" s="29" t="s">
        <v>324</v>
      </c>
      <c r="K42" s="29" t="s">
        <v>324</v>
      </c>
    </row>
    <row r="43" spans="1:11">
      <c r="A43" s="63" t="s">
        <v>75</v>
      </c>
      <c r="B43" s="32" t="s">
        <v>324</v>
      </c>
      <c r="C43" s="28" t="s">
        <v>324</v>
      </c>
      <c r="D43" s="26">
        <v>1</v>
      </c>
      <c r="E43" s="28" t="s">
        <v>324</v>
      </c>
      <c r="F43" s="28" t="s">
        <v>324</v>
      </c>
      <c r="G43" s="28" t="s">
        <v>324</v>
      </c>
      <c r="H43" s="28" t="s">
        <v>324</v>
      </c>
      <c r="I43" s="28" t="s">
        <v>324</v>
      </c>
      <c r="J43" s="28" t="s">
        <v>324</v>
      </c>
      <c r="K43" s="28" t="s">
        <v>324</v>
      </c>
    </row>
    <row r="44" spans="1:11">
      <c r="A44" s="37" t="s">
        <v>334</v>
      </c>
      <c r="B44" s="33" t="s">
        <v>324</v>
      </c>
      <c r="C44" s="29" t="s">
        <v>324</v>
      </c>
      <c r="D44" s="30" t="s">
        <v>324</v>
      </c>
      <c r="E44" s="29" t="s">
        <v>324</v>
      </c>
      <c r="F44" s="29" t="s">
        <v>324</v>
      </c>
      <c r="G44" s="29" t="s">
        <v>324</v>
      </c>
      <c r="H44" s="29" t="s">
        <v>324</v>
      </c>
      <c r="I44" s="29" t="s">
        <v>324</v>
      </c>
      <c r="J44" s="29" t="s">
        <v>324</v>
      </c>
      <c r="K44" s="29">
        <v>1</v>
      </c>
    </row>
    <row r="45" spans="1:11">
      <c r="A45" s="43" t="s">
        <v>19</v>
      </c>
      <c r="B45" s="32">
        <v>1</v>
      </c>
      <c r="C45" s="28">
        <v>1</v>
      </c>
      <c r="D45" s="26" t="s">
        <v>324</v>
      </c>
      <c r="E45" s="28" t="s">
        <v>324</v>
      </c>
      <c r="F45" s="28" t="s">
        <v>324</v>
      </c>
      <c r="G45" s="28">
        <v>1</v>
      </c>
      <c r="H45" s="28" t="s">
        <v>324</v>
      </c>
      <c r="I45" s="28">
        <v>1</v>
      </c>
      <c r="J45" s="28" t="s">
        <v>324</v>
      </c>
      <c r="K45" s="28" t="s">
        <v>324</v>
      </c>
    </row>
    <row r="46" spans="1:11">
      <c r="A46" s="38" t="s">
        <v>298</v>
      </c>
      <c r="B46" s="33">
        <v>1</v>
      </c>
      <c r="C46" s="29" t="s">
        <v>324</v>
      </c>
      <c r="D46" s="30" t="s">
        <v>324</v>
      </c>
      <c r="E46" s="29" t="s">
        <v>324</v>
      </c>
      <c r="F46" s="29" t="s">
        <v>324</v>
      </c>
      <c r="G46" s="29" t="s">
        <v>324</v>
      </c>
      <c r="H46" s="29" t="s">
        <v>324</v>
      </c>
      <c r="I46" s="29" t="s">
        <v>324</v>
      </c>
      <c r="J46" s="29" t="s">
        <v>324</v>
      </c>
      <c r="K46" s="29" t="s">
        <v>324</v>
      </c>
    </row>
    <row r="47" spans="1:11">
      <c r="A47" s="43" t="s">
        <v>151</v>
      </c>
      <c r="B47" s="32">
        <v>1</v>
      </c>
      <c r="C47" s="28" t="s">
        <v>324</v>
      </c>
      <c r="D47" s="26" t="s">
        <v>324</v>
      </c>
      <c r="E47" s="28" t="s">
        <v>324</v>
      </c>
      <c r="F47" s="28">
        <v>1</v>
      </c>
      <c r="G47" s="28" t="s">
        <v>324</v>
      </c>
      <c r="H47" s="28" t="s">
        <v>324</v>
      </c>
      <c r="I47" s="28" t="s">
        <v>324</v>
      </c>
      <c r="J47" s="28" t="s">
        <v>324</v>
      </c>
      <c r="K47" s="28" t="s">
        <v>324</v>
      </c>
    </row>
    <row r="48" spans="1:11">
      <c r="A48" s="38" t="s">
        <v>41</v>
      </c>
      <c r="B48" s="33" t="s">
        <v>324</v>
      </c>
      <c r="C48" s="29">
        <v>1</v>
      </c>
      <c r="D48" s="30" t="s">
        <v>324</v>
      </c>
      <c r="E48" s="29" t="s">
        <v>324</v>
      </c>
      <c r="F48" s="29" t="s">
        <v>324</v>
      </c>
      <c r="G48" s="29" t="s">
        <v>324</v>
      </c>
      <c r="H48" s="29" t="s">
        <v>324</v>
      </c>
      <c r="I48" s="29" t="s">
        <v>324</v>
      </c>
      <c r="J48" s="29" t="s">
        <v>324</v>
      </c>
      <c r="K48" s="29" t="s">
        <v>324</v>
      </c>
    </row>
    <row r="49" spans="1:11">
      <c r="A49" s="36" t="s">
        <v>335</v>
      </c>
      <c r="B49" s="32" t="s">
        <v>324</v>
      </c>
      <c r="C49" s="28" t="s">
        <v>324</v>
      </c>
      <c r="D49" s="26" t="s">
        <v>324</v>
      </c>
      <c r="E49" s="28" t="s">
        <v>324</v>
      </c>
      <c r="F49" s="28" t="s">
        <v>324</v>
      </c>
      <c r="G49" s="28" t="s">
        <v>324</v>
      </c>
      <c r="H49" s="28" t="s">
        <v>324</v>
      </c>
      <c r="I49" s="28" t="s">
        <v>324</v>
      </c>
      <c r="J49" s="28" t="s">
        <v>324</v>
      </c>
      <c r="K49" s="28">
        <v>1</v>
      </c>
    </row>
    <row r="50" spans="1:11">
      <c r="A50" s="42" t="s">
        <v>12</v>
      </c>
      <c r="B50" s="33" t="s">
        <v>324</v>
      </c>
      <c r="C50" s="29">
        <v>1</v>
      </c>
      <c r="D50" s="30">
        <v>1</v>
      </c>
      <c r="E50" s="29">
        <v>1</v>
      </c>
      <c r="F50" s="29" t="s">
        <v>324</v>
      </c>
      <c r="G50" s="29">
        <v>1</v>
      </c>
      <c r="H50" s="29" t="s">
        <v>324</v>
      </c>
      <c r="I50" s="29">
        <v>1</v>
      </c>
      <c r="J50" s="29">
        <v>1</v>
      </c>
      <c r="K50" s="29" t="s">
        <v>324</v>
      </c>
    </row>
    <row r="51" spans="1:11">
      <c r="A51" s="63" t="s">
        <v>212</v>
      </c>
      <c r="B51" s="32" t="s">
        <v>324</v>
      </c>
      <c r="C51" s="28" t="s">
        <v>324</v>
      </c>
      <c r="D51" s="26" t="s">
        <v>324</v>
      </c>
      <c r="E51" s="28" t="s">
        <v>324</v>
      </c>
      <c r="F51" s="28" t="s">
        <v>324</v>
      </c>
      <c r="G51" s="28" t="s">
        <v>324</v>
      </c>
      <c r="H51" s="28">
        <v>1</v>
      </c>
      <c r="I51" s="28" t="s">
        <v>324</v>
      </c>
      <c r="J51" s="28" t="s">
        <v>324</v>
      </c>
      <c r="K51" s="28" t="s">
        <v>324</v>
      </c>
    </row>
    <row r="52" spans="1:11">
      <c r="A52" s="42" t="s">
        <v>22</v>
      </c>
      <c r="B52" s="33" t="s">
        <v>324</v>
      </c>
      <c r="C52" s="29">
        <v>1</v>
      </c>
      <c r="D52" s="30" t="s">
        <v>324</v>
      </c>
      <c r="E52" s="29" t="s">
        <v>324</v>
      </c>
      <c r="F52" s="29" t="s">
        <v>324</v>
      </c>
      <c r="G52" s="29" t="s">
        <v>324</v>
      </c>
      <c r="H52" s="29" t="s">
        <v>324</v>
      </c>
      <c r="I52" s="29" t="s">
        <v>324</v>
      </c>
      <c r="J52" s="29" t="s">
        <v>324</v>
      </c>
      <c r="K52" s="29" t="s">
        <v>324</v>
      </c>
    </row>
    <row r="53" spans="1:11">
      <c r="A53" s="63" t="s">
        <v>86</v>
      </c>
      <c r="B53" s="32" t="s">
        <v>324</v>
      </c>
      <c r="C53" s="28" t="s">
        <v>324</v>
      </c>
      <c r="D53" s="26">
        <v>1</v>
      </c>
      <c r="E53" s="28" t="s">
        <v>324</v>
      </c>
      <c r="F53" s="28" t="s">
        <v>324</v>
      </c>
      <c r="G53" s="28" t="s">
        <v>324</v>
      </c>
      <c r="H53" s="28" t="s">
        <v>324</v>
      </c>
      <c r="I53" s="28" t="s">
        <v>324</v>
      </c>
      <c r="J53" s="28" t="s">
        <v>324</v>
      </c>
      <c r="K53" s="28" t="s">
        <v>324</v>
      </c>
    </row>
    <row r="54" spans="1:11">
      <c r="A54" s="42" t="s">
        <v>125</v>
      </c>
      <c r="B54" s="33" t="s">
        <v>324</v>
      </c>
      <c r="C54" s="29" t="s">
        <v>324</v>
      </c>
      <c r="D54" s="30" t="s">
        <v>324</v>
      </c>
      <c r="E54" s="29">
        <v>1</v>
      </c>
      <c r="F54" s="29" t="s">
        <v>324</v>
      </c>
      <c r="G54" s="29" t="s">
        <v>324</v>
      </c>
      <c r="H54" s="29" t="s">
        <v>324</v>
      </c>
      <c r="I54" s="29" t="s">
        <v>324</v>
      </c>
      <c r="J54" s="29" t="s">
        <v>324</v>
      </c>
      <c r="K54" s="29" t="s">
        <v>324</v>
      </c>
    </row>
    <row r="55" spans="1:11">
      <c r="A55" s="63" t="s">
        <v>77</v>
      </c>
      <c r="B55" s="32" t="s">
        <v>324</v>
      </c>
      <c r="C55" s="28" t="s">
        <v>324</v>
      </c>
      <c r="D55" s="26">
        <v>1</v>
      </c>
      <c r="E55" s="28" t="s">
        <v>324</v>
      </c>
      <c r="F55" s="28">
        <v>1</v>
      </c>
      <c r="G55" s="28" t="s">
        <v>324</v>
      </c>
      <c r="H55" s="28" t="s">
        <v>324</v>
      </c>
      <c r="I55" s="28">
        <v>1</v>
      </c>
      <c r="J55" s="28" t="s">
        <v>324</v>
      </c>
      <c r="K55" s="28" t="s">
        <v>324</v>
      </c>
    </row>
    <row r="56" spans="1:11">
      <c r="A56" s="42" t="s">
        <v>55</v>
      </c>
      <c r="B56" s="33" t="s">
        <v>324</v>
      </c>
      <c r="C56" s="29">
        <v>1</v>
      </c>
      <c r="D56" s="30" t="s">
        <v>324</v>
      </c>
      <c r="E56" s="29" t="s">
        <v>324</v>
      </c>
      <c r="F56" s="29" t="s">
        <v>324</v>
      </c>
      <c r="G56" s="29">
        <v>1</v>
      </c>
      <c r="H56" s="29" t="s">
        <v>324</v>
      </c>
      <c r="I56" s="29" t="s">
        <v>324</v>
      </c>
      <c r="J56" s="29" t="s">
        <v>324</v>
      </c>
      <c r="K56" s="29" t="s">
        <v>324</v>
      </c>
    </row>
    <row r="57" spans="1:11">
      <c r="A57" s="63" t="s">
        <v>213</v>
      </c>
      <c r="B57" s="32" t="s">
        <v>324</v>
      </c>
      <c r="C57" s="28" t="s">
        <v>324</v>
      </c>
      <c r="D57" s="26" t="s">
        <v>324</v>
      </c>
      <c r="E57" s="28" t="s">
        <v>324</v>
      </c>
      <c r="F57" s="28" t="s">
        <v>324</v>
      </c>
      <c r="G57" s="28" t="s">
        <v>324</v>
      </c>
      <c r="H57" s="28">
        <v>1</v>
      </c>
      <c r="I57" s="28" t="s">
        <v>324</v>
      </c>
      <c r="J57" s="28" t="s">
        <v>324</v>
      </c>
      <c r="K57" s="28" t="s">
        <v>324</v>
      </c>
    </row>
    <row r="58" spans="1:11">
      <c r="A58" s="42" t="s">
        <v>218</v>
      </c>
      <c r="B58" s="33" t="s">
        <v>324</v>
      </c>
      <c r="C58" s="29" t="s">
        <v>324</v>
      </c>
      <c r="D58" s="30" t="s">
        <v>324</v>
      </c>
      <c r="E58" s="29" t="s">
        <v>324</v>
      </c>
      <c r="F58" s="29" t="s">
        <v>324</v>
      </c>
      <c r="G58" s="29" t="s">
        <v>324</v>
      </c>
      <c r="H58" s="29">
        <v>1</v>
      </c>
      <c r="I58" s="29" t="s">
        <v>324</v>
      </c>
      <c r="J58" s="29" t="s">
        <v>324</v>
      </c>
      <c r="K58" s="29" t="s">
        <v>324</v>
      </c>
    </row>
    <row r="59" spans="1:11">
      <c r="A59" s="63" t="s">
        <v>214</v>
      </c>
      <c r="B59" s="32" t="s">
        <v>324</v>
      </c>
      <c r="C59" s="28" t="s">
        <v>324</v>
      </c>
      <c r="D59" s="26" t="s">
        <v>324</v>
      </c>
      <c r="E59" s="28" t="s">
        <v>324</v>
      </c>
      <c r="F59" s="28" t="s">
        <v>324</v>
      </c>
      <c r="G59" s="28" t="s">
        <v>324</v>
      </c>
      <c r="H59" s="28">
        <v>1</v>
      </c>
      <c r="I59" s="28" t="s">
        <v>324</v>
      </c>
      <c r="J59" s="28" t="s">
        <v>324</v>
      </c>
      <c r="K59" s="28" t="s">
        <v>324</v>
      </c>
    </row>
    <row r="60" spans="1:11">
      <c r="A60" s="42" t="s">
        <v>260</v>
      </c>
      <c r="B60" s="33" t="s">
        <v>324</v>
      </c>
      <c r="C60" s="29" t="s">
        <v>324</v>
      </c>
      <c r="D60" s="30" t="s">
        <v>324</v>
      </c>
      <c r="E60" s="29" t="s">
        <v>324</v>
      </c>
      <c r="F60" s="29" t="s">
        <v>324</v>
      </c>
      <c r="G60" s="29" t="s">
        <v>324</v>
      </c>
      <c r="H60" s="29" t="s">
        <v>324</v>
      </c>
      <c r="I60" s="29" t="s">
        <v>324</v>
      </c>
      <c r="J60" s="29">
        <v>1</v>
      </c>
      <c r="K60" s="29" t="s">
        <v>324</v>
      </c>
    </row>
    <row r="61" spans="1:11">
      <c r="A61" s="63" t="s">
        <v>84</v>
      </c>
      <c r="B61" s="32" t="s">
        <v>324</v>
      </c>
      <c r="C61" s="28" t="s">
        <v>324</v>
      </c>
      <c r="D61" s="26">
        <v>1</v>
      </c>
      <c r="E61" s="28" t="s">
        <v>324</v>
      </c>
      <c r="F61" s="28" t="s">
        <v>324</v>
      </c>
      <c r="G61" s="28">
        <v>1</v>
      </c>
      <c r="H61" s="28">
        <v>1</v>
      </c>
      <c r="I61" s="28" t="s">
        <v>324</v>
      </c>
      <c r="J61" s="28" t="s">
        <v>324</v>
      </c>
      <c r="K61" s="28">
        <v>1</v>
      </c>
    </row>
    <row r="62" spans="1:11">
      <c r="A62" s="42" t="s">
        <v>153</v>
      </c>
      <c r="B62" s="33" t="s">
        <v>324</v>
      </c>
      <c r="C62" s="29" t="s">
        <v>324</v>
      </c>
      <c r="D62" s="30" t="s">
        <v>324</v>
      </c>
      <c r="E62" s="29" t="s">
        <v>324</v>
      </c>
      <c r="F62" s="29">
        <v>1</v>
      </c>
      <c r="G62" s="29" t="s">
        <v>324</v>
      </c>
      <c r="H62" s="29" t="s">
        <v>324</v>
      </c>
      <c r="I62" s="29" t="s">
        <v>324</v>
      </c>
      <c r="J62" s="29">
        <v>1</v>
      </c>
      <c r="K62" s="29" t="s">
        <v>324</v>
      </c>
    </row>
    <row r="63" spans="1:11">
      <c r="A63" s="63" t="s">
        <v>3</v>
      </c>
      <c r="B63" s="32" t="s">
        <v>324</v>
      </c>
      <c r="C63" s="28">
        <v>1</v>
      </c>
      <c r="D63" s="26">
        <v>1</v>
      </c>
      <c r="E63" s="28">
        <v>1</v>
      </c>
      <c r="F63" s="28">
        <v>1</v>
      </c>
      <c r="G63" s="28">
        <v>1</v>
      </c>
      <c r="H63" s="28">
        <v>1</v>
      </c>
      <c r="I63" s="28">
        <v>1</v>
      </c>
      <c r="J63" s="28">
        <v>1</v>
      </c>
      <c r="K63" s="28" t="s">
        <v>324</v>
      </c>
    </row>
    <row r="64" spans="1:11">
      <c r="A64" s="42" t="s">
        <v>154</v>
      </c>
      <c r="B64" s="33" t="s">
        <v>324</v>
      </c>
      <c r="C64" s="29">
        <v>1</v>
      </c>
      <c r="D64" s="30" t="s">
        <v>324</v>
      </c>
      <c r="E64" s="29" t="s">
        <v>324</v>
      </c>
      <c r="F64" s="29">
        <v>1</v>
      </c>
      <c r="G64" s="29">
        <v>1</v>
      </c>
      <c r="H64" s="29" t="s">
        <v>324</v>
      </c>
      <c r="I64" s="29">
        <v>1</v>
      </c>
      <c r="J64" s="29" t="s">
        <v>324</v>
      </c>
      <c r="K64" s="29" t="s">
        <v>324</v>
      </c>
    </row>
    <row r="65" spans="1:11">
      <c r="A65" s="63" t="s">
        <v>261</v>
      </c>
      <c r="B65" s="32" t="s">
        <v>324</v>
      </c>
      <c r="C65" s="28" t="s">
        <v>324</v>
      </c>
      <c r="D65" s="26" t="s">
        <v>324</v>
      </c>
      <c r="E65" s="28" t="s">
        <v>324</v>
      </c>
      <c r="F65" s="28" t="s">
        <v>324</v>
      </c>
      <c r="G65" s="28" t="s">
        <v>324</v>
      </c>
      <c r="H65" s="28" t="s">
        <v>324</v>
      </c>
      <c r="I65" s="28" t="s">
        <v>324</v>
      </c>
      <c r="J65" s="28">
        <v>1</v>
      </c>
      <c r="K65" s="28" t="s">
        <v>324</v>
      </c>
    </row>
    <row r="66" spans="1:11">
      <c r="A66" s="42" t="s">
        <v>83</v>
      </c>
      <c r="B66" s="33" t="s">
        <v>324</v>
      </c>
      <c r="C66" s="29" t="s">
        <v>324</v>
      </c>
      <c r="D66" s="30">
        <v>1</v>
      </c>
      <c r="E66" s="29" t="s">
        <v>324</v>
      </c>
      <c r="F66" s="29" t="s">
        <v>324</v>
      </c>
      <c r="G66" s="29" t="s">
        <v>324</v>
      </c>
      <c r="H66" s="29" t="s">
        <v>324</v>
      </c>
      <c r="I66" s="29" t="s">
        <v>324</v>
      </c>
      <c r="J66" s="29" t="s">
        <v>324</v>
      </c>
      <c r="K66" s="29" t="s">
        <v>324</v>
      </c>
    </row>
    <row r="67" spans="1:11">
      <c r="A67" s="63" t="s">
        <v>262</v>
      </c>
      <c r="B67" s="32" t="s">
        <v>324</v>
      </c>
      <c r="C67" s="28" t="s">
        <v>324</v>
      </c>
      <c r="D67" s="26" t="s">
        <v>324</v>
      </c>
      <c r="E67" s="28" t="s">
        <v>324</v>
      </c>
      <c r="F67" s="28" t="s">
        <v>324</v>
      </c>
      <c r="G67" s="28" t="s">
        <v>324</v>
      </c>
      <c r="H67" s="28" t="s">
        <v>324</v>
      </c>
      <c r="I67" s="28" t="s">
        <v>324</v>
      </c>
      <c r="J67" s="28">
        <v>1</v>
      </c>
      <c r="K67" s="28" t="s">
        <v>324</v>
      </c>
    </row>
    <row r="68" spans="1:11">
      <c r="A68" s="42" t="s">
        <v>215</v>
      </c>
      <c r="B68" s="33" t="s">
        <v>324</v>
      </c>
      <c r="C68" s="29" t="s">
        <v>324</v>
      </c>
      <c r="D68" s="30" t="s">
        <v>324</v>
      </c>
      <c r="E68" s="29" t="s">
        <v>324</v>
      </c>
      <c r="F68" s="29" t="s">
        <v>324</v>
      </c>
      <c r="G68" s="29" t="s">
        <v>324</v>
      </c>
      <c r="H68" s="29">
        <v>1</v>
      </c>
      <c r="I68" s="29" t="s">
        <v>324</v>
      </c>
      <c r="J68" s="29" t="s">
        <v>324</v>
      </c>
      <c r="K68" s="29" t="s">
        <v>324</v>
      </c>
    </row>
    <row r="69" spans="1:11">
      <c r="A69" s="63" t="s">
        <v>300</v>
      </c>
      <c r="B69" s="32">
        <v>1</v>
      </c>
      <c r="C69" s="28" t="s">
        <v>324</v>
      </c>
      <c r="D69" s="26" t="s">
        <v>324</v>
      </c>
      <c r="E69" s="28" t="s">
        <v>324</v>
      </c>
      <c r="F69" s="28" t="s">
        <v>324</v>
      </c>
      <c r="G69" s="28" t="s">
        <v>324</v>
      </c>
      <c r="H69" s="28" t="s">
        <v>324</v>
      </c>
      <c r="I69" s="28" t="s">
        <v>324</v>
      </c>
      <c r="J69" s="28" t="s">
        <v>324</v>
      </c>
      <c r="K69" s="28" t="s">
        <v>324</v>
      </c>
    </row>
    <row r="70" spans="1:11">
      <c r="A70" s="42" t="s">
        <v>176</v>
      </c>
      <c r="B70" s="33" t="s">
        <v>324</v>
      </c>
      <c r="C70" s="29" t="s">
        <v>324</v>
      </c>
      <c r="D70" s="30" t="s">
        <v>324</v>
      </c>
      <c r="E70" s="29" t="s">
        <v>324</v>
      </c>
      <c r="F70" s="29" t="s">
        <v>324</v>
      </c>
      <c r="G70" s="29" t="s">
        <v>324</v>
      </c>
      <c r="H70" s="29">
        <v>1</v>
      </c>
      <c r="I70" s="29" t="s">
        <v>324</v>
      </c>
      <c r="J70" s="29" t="s">
        <v>324</v>
      </c>
      <c r="K70" s="29" t="s">
        <v>324</v>
      </c>
    </row>
    <row r="71" spans="1:11">
      <c r="A71" s="36" t="s">
        <v>336</v>
      </c>
      <c r="B71" s="32" t="s">
        <v>324</v>
      </c>
      <c r="C71" s="28" t="s">
        <v>324</v>
      </c>
      <c r="D71" s="26" t="s">
        <v>324</v>
      </c>
      <c r="E71" s="28" t="s">
        <v>324</v>
      </c>
      <c r="F71" s="28" t="s">
        <v>324</v>
      </c>
      <c r="G71" s="28" t="s">
        <v>324</v>
      </c>
      <c r="H71" s="28" t="s">
        <v>324</v>
      </c>
      <c r="I71" s="28" t="s">
        <v>324</v>
      </c>
      <c r="J71" s="28" t="s">
        <v>324</v>
      </c>
      <c r="K71" s="28">
        <v>1</v>
      </c>
    </row>
    <row r="72" spans="1:11">
      <c r="A72" s="38" t="s">
        <v>188</v>
      </c>
      <c r="B72" s="33" t="s">
        <v>324</v>
      </c>
      <c r="C72" s="29" t="s">
        <v>324</v>
      </c>
      <c r="D72" s="30" t="s">
        <v>324</v>
      </c>
      <c r="E72" s="29" t="s">
        <v>324</v>
      </c>
      <c r="F72" s="29" t="s">
        <v>324</v>
      </c>
      <c r="G72" s="29">
        <v>1</v>
      </c>
      <c r="H72" s="29" t="s">
        <v>324</v>
      </c>
      <c r="I72" s="29" t="s">
        <v>324</v>
      </c>
      <c r="J72" s="29" t="s">
        <v>324</v>
      </c>
      <c r="K72" s="29" t="s">
        <v>324</v>
      </c>
    </row>
    <row r="73" spans="1:11">
      <c r="A73" s="43" t="s">
        <v>78</v>
      </c>
      <c r="B73" s="32" t="s">
        <v>324</v>
      </c>
      <c r="C73" s="28" t="s">
        <v>324</v>
      </c>
      <c r="D73" s="26">
        <v>1</v>
      </c>
      <c r="E73" s="28" t="s">
        <v>324</v>
      </c>
      <c r="F73" s="28" t="s">
        <v>324</v>
      </c>
      <c r="G73" s="28" t="s">
        <v>324</v>
      </c>
      <c r="H73" s="28" t="s">
        <v>324</v>
      </c>
      <c r="I73" s="28" t="s">
        <v>324</v>
      </c>
      <c r="J73" s="28" t="s">
        <v>324</v>
      </c>
      <c r="K73" s="28" t="s">
        <v>324</v>
      </c>
    </row>
    <row r="74" spans="1:11">
      <c r="A74" s="37" t="s">
        <v>337</v>
      </c>
      <c r="B74" s="33" t="s">
        <v>324</v>
      </c>
      <c r="C74" s="29" t="s">
        <v>324</v>
      </c>
      <c r="D74" s="30" t="s">
        <v>324</v>
      </c>
      <c r="E74" s="29" t="s">
        <v>324</v>
      </c>
      <c r="F74" s="29" t="s">
        <v>324</v>
      </c>
      <c r="G74" s="29" t="s">
        <v>324</v>
      </c>
      <c r="H74" s="29" t="s">
        <v>324</v>
      </c>
      <c r="I74" s="29" t="s">
        <v>324</v>
      </c>
      <c r="J74" s="29" t="s">
        <v>324</v>
      </c>
      <c r="K74" s="29">
        <v>1</v>
      </c>
    </row>
    <row r="75" spans="1:11">
      <c r="A75" s="63" t="s">
        <v>216</v>
      </c>
      <c r="B75" s="32" t="s">
        <v>324</v>
      </c>
      <c r="C75" s="28" t="s">
        <v>324</v>
      </c>
      <c r="D75" s="26" t="s">
        <v>324</v>
      </c>
      <c r="E75" s="28" t="s">
        <v>324</v>
      </c>
      <c r="F75" s="28" t="s">
        <v>324</v>
      </c>
      <c r="G75" s="28" t="s">
        <v>324</v>
      </c>
      <c r="H75" s="28">
        <v>1</v>
      </c>
      <c r="I75" s="28" t="s">
        <v>324</v>
      </c>
      <c r="J75" s="28" t="s">
        <v>324</v>
      </c>
      <c r="K75" s="28" t="s">
        <v>324</v>
      </c>
    </row>
    <row r="76" spans="1:11">
      <c r="A76" s="37" t="s">
        <v>338</v>
      </c>
      <c r="B76" s="33" t="s">
        <v>324</v>
      </c>
      <c r="C76" s="29" t="s">
        <v>324</v>
      </c>
      <c r="D76" s="30" t="s">
        <v>324</v>
      </c>
      <c r="E76" s="29" t="s">
        <v>324</v>
      </c>
      <c r="F76" s="29" t="s">
        <v>324</v>
      </c>
      <c r="G76" s="29" t="s">
        <v>324</v>
      </c>
      <c r="H76" s="29" t="s">
        <v>324</v>
      </c>
      <c r="I76" s="29" t="s">
        <v>324</v>
      </c>
      <c r="J76" s="29" t="s">
        <v>324</v>
      </c>
      <c r="K76" s="29">
        <v>1</v>
      </c>
    </row>
    <row r="77" spans="1:11">
      <c r="A77" s="43" t="s">
        <v>155</v>
      </c>
      <c r="B77" s="32" t="s">
        <v>324</v>
      </c>
      <c r="C77" s="28" t="s">
        <v>324</v>
      </c>
      <c r="D77" s="26" t="s">
        <v>324</v>
      </c>
      <c r="E77" s="28" t="s">
        <v>324</v>
      </c>
      <c r="F77" s="28">
        <v>1</v>
      </c>
      <c r="G77" s="28" t="s">
        <v>324</v>
      </c>
      <c r="H77" s="28" t="s">
        <v>324</v>
      </c>
      <c r="I77" s="28" t="s">
        <v>324</v>
      </c>
      <c r="J77" s="28" t="s">
        <v>324</v>
      </c>
      <c r="K77" s="28" t="s">
        <v>324</v>
      </c>
    </row>
    <row r="78" spans="1:11">
      <c r="A78" s="38" t="s">
        <v>30</v>
      </c>
      <c r="B78" s="33" t="s">
        <v>324</v>
      </c>
      <c r="C78" s="29">
        <v>1</v>
      </c>
      <c r="D78" s="30" t="s">
        <v>324</v>
      </c>
      <c r="E78" s="29" t="s">
        <v>324</v>
      </c>
      <c r="F78" s="29" t="s">
        <v>324</v>
      </c>
      <c r="G78" s="29" t="s">
        <v>324</v>
      </c>
      <c r="H78" s="29" t="s">
        <v>324</v>
      </c>
      <c r="I78" s="29" t="s">
        <v>324</v>
      </c>
      <c r="J78" s="29" t="s">
        <v>324</v>
      </c>
      <c r="K78" s="29" t="s">
        <v>324</v>
      </c>
    </row>
    <row r="79" spans="1:11">
      <c r="A79" s="43" t="s">
        <v>263</v>
      </c>
      <c r="B79" s="32" t="s">
        <v>324</v>
      </c>
      <c r="C79" s="28" t="s">
        <v>324</v>
      </c>
      <c r="D79" s="26" t="s">
        <v>324</v>
      </c>
      <c r="E79" s="28" t="s">
        <v>324</v>
      </c>
      <c r="F79" s="28" t="s">
        <v>324</v>
      </c>
      <c r="G79" s="28" t="s">
        <v>324</v>
      </c>
      <c r="H79" s="28" t="s">
        <v>324</v>
      </c>
      <c r="I79" s="28" t="s">
        <v>324</v>
      </c>
      <c r="J79" s="28">
        <v>1</v>
      </c>
      <c r="K79" s="28" t="s">
        <v>324</v>
      </c>
    </row>
    <row r="80" spans="1:11">
      <c r="A80" s="38" t="s">
        <v>79</v>
      </c>
      <c r="B80" s="33" t="s">
        <v>324</v>
      </c>
      <c r="C80" s="29" t="s">
        <v>324</v>
      </c>
      <c r="D80" s="30">
        <v>1</v>
      </c>
      <c r="E80" s="29" t="s">
        <v>324</v>
      </c>
      <c r="F80" s="29" t="s">
        <v>324</v>
      </c>
      <c r="G80" s="29" t="s">
        <v>324</v>
      </c>
      <c r="H80" s="29" t="s">
        <v>324</v>
      </c>
      <c r="I80" s="29" t="s">
        <v>324</v>
      </c>
      <c r="J80" s="29" t="s">
        <v>324</v>
      </c>
      <c r="K80" s="29" t="s">
        <v>324</v>
      </c>
    </row>
    <row r="81" spans="1:11">
      <c r="A81" s="60" t="s">
        <v>339</v>
      </c>
      <c r="B81" s="32" t="s">
        <v>324</v>
      </c>
      <c r="C81" s="28" t="s">
        <v>324</v>
      </c>
      <c r="D81" s="26" t="s">
        <v>324</v>
      </c>
      <c r="E81" s="28" t="s">
        <v>324</v>
      </c>
      <c r="F81" s="28" t="s">
        <v>324</v>
      </c>
      <c r="G81" s="28" t="s">
        <v>324</v>
      </c>
      <c r="H81" s="28" t="s">
        <v>324</v>
      </c>
      <c r="I81" s="28" t="s">
        <v>324</v>
      </c>
      <c r="J81" s="28" t="s">
        <v>324</v>
      </c>
      <c r="K81" s="28">
        <v>1</v>
      </c>
    </row>
    <row r="82" spans="1:11">
      <c r="A82" s="42" t="s">
        <v>80</v>
      </c>
      <c r="B82" s="33" t="s">
        <v>324</v>
      </c>
      <c r="C82" s="29" t="s">
        <v>324</v>
      </c>
      <c r="D82" s="30">
        <v>1</v>
      </c>
      <c r="E82" s="29" t="s">
        <v>324</v>
      </c>
      <c r="F82" s="29" t="s">
        <v>324</v>
      </c>
      <c r="G82" s="29" t="s">
        <v>324</v>
      </c>
      <c r="H82" s="29" t="s">
        <v>324</v>
      </c>
      <c r="I82" s="29" t="s">
        <v>324</v>
      </c>
      <c r="J82" s="29" t="s">
        <v>324</v>
      </c>
      <c r="K82" s="29" t="s">
        <v>324</v>
      </c>
    </row>
    <row r="83" spans="1:11">
      <c r="A83" s="63" t="s">
        <v>264</v>
      </c>
      <c r="B83" s="32" t="s">
        <v>324</v>
      </c>
      <c r="C83" s="28" t="s">
        <v>324</v>
      </c>
      <c r="D83" s="26" t="s">
        <v>324</v>
      </c>
      <c r="E83" s="28" t="s">
        <v>324</v>
      </c>
      <c r="F83" s="28" t="s">
        <v>324</v>
      </c>
      <c r="G83" s="28" t="s">
        <v>324</v>
      </c>
      <c r="H83" s="28" t="s">
        <v>324</v>
      </c>
      <c r="I83" s="28" t="s">
        <v>324</v>
      </c>
      <c r="J83" s="28">
        <v>1</v>
      </c>
      <c r="K83" s="28" t="s">
        <v>324</v>
      </c>
    </row>
    <row r="84" spans="1:11">
      <c r="A84" s="37" t="s">
        <v>340</v>
      </c>
      <c r="B84" s="33" t="s">
        <v>324</v>
      </c>
      <c r="C84" s="29" t="s">
        <v>324</v>
      </c>
      <c r="D84" s="30" t="s">
        <v>324</v>
      </c>
      <c r="E84" s="29" t="s">
        <v>324</v>
      </c>
      <c r="F84" s="29" t="s">
        <v>324</v>
      </c>
      <c r="G84" s="29" t="s">
        <v>324</v>
      </c>
      <c r="H84" s="29" t="s">
        <v>324</v>
      </c>
      <c r="I84" s="29" t="s">
        <v>324</v>
      </c>
      <c r="J84" s="29" t="s">
        <v>324</v>
      </c>
      <c r="K84" s="29">
        <v>1</v>
      </c>
    </row>
    <row r="85" spans="1:11">
      <c r="A85" s="43" t="s">
        <v>81</v>
      </c>
      <c r="B85" s="32" t="s">
        <v>324</v>
      </c>
      <c r="C85" s="28" t="s">
        <v>324</v>
      </c>
      <c r="D85" s="26">
        <v>1</v>
      </c>
      <c r="E85" s="28" t="s">
        <v>324</v>
      </c>
      <c r="F85" s="28" t="s">
        <v>324</v>
      </c>
      <c r="G85" s="28" t="s">
        <v>324</v>
      </c>
      <c r="H85" s="28" t="s">
        <v>324</v>
      </c>
      <c r="I85" s="28" t="s">
        <v>324</v>
      </c>
      <c r="J85" s="28" t="s">
        <v>324</v>
      </c>
      <c r="K85" s="28" t="s">
        <v>324</v>
      </c>
    </row>
    <row r="86" spans="1:11">
      <c r="A86" s="38" t="s">
        <v>27</v>
      </c>
      <c r="B86" s="33">
        <v>1</v>
      </c>
      <c r="C86" s="29">
        <v>1</v>
      </c>
      <c r="D86" s="30" t="s">
        <v>324</v>
      </c>
      <c r="E86" s="29" t="s">
        <v>324</v>
      </c>
      <c r="F86" s="29" t="s">
        <v>324</v>
      </c>
      <c r="G86" s="29" t="s">
        <v>324</v>
      </c>
      <c r="H86" s="29" t="s">
        <v>324</v>
      </c>
      <c r="I86" s="29" t="s">
        <v>324</v>
      </c>
      <c r="J86" s="29" t="s">
        <v>324</v>
      </c>
      <c r="K86" s="29" t="s">
        <v>324</v>
      </c>
    </row>
    <row r="87" spans="1:11">
      <c r="A87" s="43" t="s">
        <v>219</v>
      </c>
      <c r="B87" s="32" t="s">
        <v>324</v>
      </c>
      <c r="C87" s="28" t="s">
        <v>324</v>
      </c>
      <c r="D87" s="26" t="s">
        <v>324</v>
      </c>
      <c r="E87" s="28" t="s">
        <v>324</v>
      </c>
      <c r="F87" s="28" t="s">
        <v>324</v>
      </c>
      <c r="G87" s="28" t="s">
        <v>324</v>
      </c>
      <c r="H87" s="28">
        <v>1</v>
      </c>
      <c r="I87" s="28" t="s">
        <v>324</v>
      </c>
      <c r="J87" s="28" t="s">
        <v>324</v>
      </c>
      <c r="K87" s="28" t="s">
        <v>324</v>
      </c>
    </row>
    <row r="88" spans="1:11">
      <c r="A88" s="38" t="s">
        <v>39</v>
      </c>
      <c r="B88" s="33" t="s">
        <v>324</v>
      </c>
      <c r="C88" s="29">
        <v>1</v>
      </c>
      <c r="D88" s="30" t="s">
        <v>324</v>
      </c>
      <c r="E88" s="29" t="s">
        <v>324</v>
      </c>
      <c r="F88" s="29">
        <v>1</v>
      </c>
      <c r="G88" s="29" t="s">
        <v>324</v>
      </c>
      <c r="H88" s="29">
        <v>1</v>
      </c>
      <c r="I88" s="29">
        <v>1</v>
      </c>
      <c r="J88" s="29">
        <v>1</v>
      </c>
      <c r="K88" s="29" t="s">
        <v>324</v>
      </c>
    </row>
    <row r="89" spans="1:11">
      <c r="A89" s="43" t="s">
        <v>217</v>
      </c>
      <c r="B89" s="32" t="s">
        <v>324</v>
      </c>
      <c r="C89" s="28" t="s">
        <v>324</v>
      </c>
      <c r="D89" s="26" t="s">
        <v>324</v>
      </c>
      <c r="E89" s="28" t="s">
        <v>324</v>
      </c>
      <c r="F89" s="28" t="s">
        <v>324</v>
      </c>
      <c r="G89" s="28" t="s">
        <v>324</v>
      </c>
      <c r="H89" s="28">
        <v>1</v>
      </c>
      <c r="I89" s="28" t="s">
        <v>324</v>
      </c>
      <c r="J89" s="28" t="s">
        <v>324</v>
      </c>
      <c r="K89" s="28" t="s">
        <v>324</v>
      </c>
    </row>
    <row r="90" spans="1:11">
      <c r="A90" s="38" t="s">
        <v>34</v>
      </c>
      <c r="B90" s="33" t="s">
        <v>324</v>
      </c>
      <c r="C90" s="29">
        <v>1</v>
      </c>
      <c r="D90" s="30" t="s">
        <v>324</v>
      </c>
      <c r="E90" s="29" t="s">
        <v>324</v>
      </c>
      <c r="F90" s="29">
        <v>1</v>
      </c>
      <c r="G90" s="29" t="s">
        <v>324</v>
      </c>
      <c r="H90" s="29" t="s">
        <v>324</v>
      </c>
      <c r="I90" s="29">
        <v>1</v>
      </c>
      <c r="J90" s="29">
        <v>1</v>
      </c>
      <c r="K90" s="29" t="s">
        <v>324</v>
      </c>
    </row>
    <row r="91" spans="1:11">
      <c r="A91" s="43" t="s">
        <v>124</v>
      </c>
      <c r="B91" s="32" t="s">
        <v>324</v>
      </c>
      <c r="C91" s="28" t="s">
        <v>324</v>
      </c>
      <c r="D91" s="26" t="s">
        <v>324</v>
      </c>
      <c r="E91" s="28">
        <v>1</v>
      </c>
      <c r="F91" s="28" t="s">
        <v>324</v>
      </c>
      <c r="G91" s="28" t="s">
        <v>324</v>
      </c>
      <c r="H91" s="28" t="s">
        <v>324</v>
      </c>
      <c r="I91" s="28" t="s">
        <v>324</v>
      </c>
      <c r="J91" s="28" t="s">
        <v>324</v>
      </c>
      <c r="K91" s="28" t="s">
        <v>324</v>
      </c>
    </row>
    <row r="92" spans="1:11">
      <c r="A92" s="38" t="s">
        <v>87</v>
      </c>
      <c r="B92" s="33" t="s">
        <v>324</v>
      </c>
      <c r="C92" s="29" t="s">
        <v>324</v>
      </c>
      <c r="D92" s="30">
        <v>1</v>
      </c>
      <c r="E92" s="29" t="s">
        <v>324</v>
      </c>
      <c r="F92" s="29" t="s">
        <v>324</v>
      </c>
      <c r="G92" s="29" t="s">
        <v>324</v>
      </c>
      <c r="H92" s="29" t="s">
        <v>324</v>
      </c>
      <c r="I92" s="29" t="s">
        <v>324</v>
      </c>
      <c r="J92" s="29" t="s">
        <v>324</v>
      </c>
      <c r="K92" s="29" t="s">
        <v>324</v>
      </c>
    </row>
    <row r="93" spans="1:11">
      <c r="A93" s="43" t="s">
        <v>85</v>
      </c>
      <c r="B93" s="32" t="s">
        <v>324</v>
      </c>
      <c r="C93" s="28" t="s">
        <v>324</v>
      </c>
      <c r="D93" s="26">
        <v>1</v>
      </c>
      <c r="E93" s="28" t="s">
        <v>324</v>
      </c>
      <c r="F93" s="28" t="s">
        <v>324</v>
      </c>
      <c r="G93" s="28" t="s">
        <v>324</v>
      </c>
      <c r="H93" s="28" t="s">
        <v>324</v>
      </c>
      <c r="I93" s="28" t="s">
        <v>324</v>
      </c>
      <c r="J93" s="28" t="s">
        <v>324</v>
      </c>
      <c r="K93" s="28" t="s">
        <v>324</v>
      </c>
    </row>
    <row r="94" spans="1:11">
      <c r="A94" s="37" t="s">
        <v>341</v>
      </c>
      <c r="B94" s="33" t="s">
        <v>324</v>
      </c>
      <c r="C94" s="29" t="s">
        <v>324</v>
      </c>
      <c r="D94" s="30" t="s">
        <v>324</v>
      </c>
      <c r="E94" s="29" t="s">
        <v>324</v>
      </c>
      <c r="F94" s="29" t="s">
        <v>324</v>
      </c>
      <c r="G94" s="29" t="s">
        <v>324</v>
      </c>
      <c r="H94" s="29" t="s">
        <v>324</v>
      </c>
      <c r="I94" s="29" t="s">
        <v>324</v>
      </c>
      <c r="J94" s="29" t="s">
        <v>324</v>
      </c>
      <c r="K94" s="29">
        <v>1</v>
      </c>
    </row>
    <row r="95" spans="1:11">
      <c r="A95" s="36" t="s">
        <v>342</v>
      </c>
      <c r="B95" s="32" t="s">
        <v>324</v>
      </c>
      <c r="C95" s="28" t="s">
        <v>324</v>
      </c>
      <c r="D95" s="26" t="s">
        <v>324</v>
      </c>
      <c r="E95" s="28" t="s">
        <v>324</v>
      </c>
      <c r="F95" s="28" t="s">
        <v>324</v>
      </c>
      <c r="G95" s="28" t="s">
        <v>324</v>
      </c>
      <c r="H95" s="28" t="s">
        <v>324</v>
      </c>
      <c r="I95" s="28" t="s">
        <v>324</v>
      </c>
      <c r="J95" s="28" t="s">
        <v>324</v>
      </c>
      <c r="K95" s="28">
        <v>1</v>
      </c>
    </row>
    <row r="96" spans="1:11">
      <c r="A96" s="38" t="s">
        <v>82</v>
      </c>
      <c r="B96" s="33" t="s">
        <v>324</v>
      </c>
      <c r="C96" s="29" t="s">
        <v>324</v>
      </c>
      <c r="D96" s="30">
        <v>1</v>
      </c>
      <c r="E96" s="29">
        <v>1</v>
      </c>
      <c r="F96" s="29" t="s">
        <v>324</v>
      </c>
      <c r="G96" s="29" t="s">
        <v>324</v>
      </c>
      <c r="H96" s="29" t="s">
        <v>324</v>
      </c>
      <c r="I96" s="29" t="s">
        <v>324</v>
      </c>
      <c r="J96" s="29" t="s">
        <v>324</v>
      </c>
      <c r="K96" s="29" t="s">
        <v>324</v>
      </c>
    </row>
    <row r="97" spans="1:11">
      <c r="A97" s="43" t="s">
        <v>301</v>
      </c>
      <c r="B97" s="32">
        <v>1</v>
      </c>
      <c r="C97" s="28" t="s">
        <v>324</v>
      </c>
      <c r="D97" s="26" t="s">
        <v>324</v>
      </c>
      <c r="E97" s="28" t="s">
        <v>324</v>
      </c>
      <c r="F97" s="28" t="s">
        <v>324</v>
      </c>
      <c r="G97" s="28" t="s">
        <v>324</v>
      </c>
      <c r="H97" s="28" t="s">
        <v>324</v>
      </c>
      <c r="I97" s="28" t="s">
        <v>324</v>
      </c>
      <c r="J97" s="28" t="s">
        <v>324</v>
      </c>
      <c r="K97" s="28" t="s">
        <v>324</v>
      </c>
    </row>
    <row r="98" spans="1:11">
      <c r="A98" s="38" t="s">
        <v>38</v>
      </c>
      <c r="B98" s="33" t="s">
        <v>324</v>
      </c>
      <c r="C98" s="29">
        <v>1</v>
      </c>
      <c r="D98" s="30">
        <v>1</v>
      </c>
      <c r="E98" s="29" t="s">
        <v>324</v>
      </c>
      <c r="F98" s="29" t="s">
        <v>324</v>
      </c>
      <c r="G98" s="29">
        <v>1</v>
      </c>
      <c r="H98" s="29" t="s">
        <v>324</v>
      </c>
      <c r="I98" s="29" t="s">
        <v>324</v>
      </c>
      <c r="J98" s="29">
        <v>1</v>
      </c>
      <c r="K98" s="29" t="s">
        <v>324</v>
      </c>
    </row>
    <row r="99" spans="1:11">
      <c r="A99" s="43" t="s">
        <v>302</v>
      </c>
      <c r="B99" s="32">
        <v>1</v>
      </c>
      <c r="C99" s="28" t="s">
        <v>324</v>
      </c>
      <c r="D99" s="26" t="s">
        <v>324</v>
      </c>
      <c r="E99" s="28" t="s">
        <v>324</v>
      </c>
      <c r="F99" s="28" t="s">
        <v>324</v>
      </c>
      <c r="G99" s="28" t="s">
        <v>324</v>
      </c>
      <c r="H99" s="28" t="s">
        <v>324</v>
      </c>
      <c r="I99" s="28" t="s">
        <v>324</v>
      </c>
      <c r="J99" s="28" t="s">
        <v>324</v>
      </c>
      <c r="K99" s="28" t="s">
        <v>324</v>
      </c>
    </row>
    <row r="100" spans="1:11">
      <c r="A100" s="38" t="s">
        <v>189</v>
      </c>
      <c r="B100" s="33" t="s">
        <v>324</v>
      </c>
      <c r="C100" s="29" t="s">
        <v>324</v>
      </c>
      <c r="D100" s="30" t="s">
        <v>324</v>
      </c>
      <c r="E100" s="29" t="s">
        <v>324</v>
      </c>
      <c r="F100" s="29" t="s">
        <v>324</v>
      </c>
      <c r="G100" s="29">
        <v>1</v>
      </c>
      <c r="H100" s="29" t="s">
        <v>324</v>
      </c>
      <c r="I100" s="29" t="s">
        <v>324</v>
      </c>
      <c r="J100" s="29" t="s">
        <v>324</v>
      </c>
      <c r="K100" s="29" t="s">
        <v>324</v>
      </c>
    </row>
    <row r="101" spans="1:11">
      <c r="A101" s="43" t="s">
        <v>191</v>
      </c>
      <c r="B101" s="32" t="s">
        <v>324</v>
      </c>
      <c r="C101" s="28" t="s">
        <v>324</v>
      </c>
      <c r="D101" s="26" t="s">
        <v>324</v>
      </c>
      <c r="E101" s="28" t="s">
        <v>324</v>
      </c>
      <c r="F101" s="28" t="s">
        <v>324</v>
      </c>
      <c r="G101" s="28">
        <v>1</v>
      </c>
      <c r="H101" s="28" t="s">
        <v>324</v>
      </c>
      <c r="I101" s="28" t="s">
        <v>324</v>
      </c>
      <c r="J101" s="28" t="s">
        <v>324</v>
      </c>
      <c r="K101" s="28" t="s">
        <v>324</v>
      </c>
    </row>
    <row r="102" spans="1:11">
      <c r="A102" s="38" t="s">
        <v>126</v>
      </c>
      <c r="B102" s="33" t="s">
        <v>324</v>
      </c>
      <c r="C102" s="29" t="s">
        <v>324</v>
      </c>
      <c r="D102" s="30" t="s">
        <v>324</v>
      </c>
      <c r="E102" s="29">
        <v>1</v>
      </c>
      <c r="F102" s="29" t="s">
        <v>324</v>
      </c>
      <c r="G102" s="29" t="s">
        <v>324</v>
      </c>
      <c r="H102" s="29" t="s">
        <v>324</v>
      </c>
      <c r="I102" s="29" t="s">
        <v>324</v>
      </c>
      <c r="J102" s="29" t="s">
        <v>324</v>
      </c>
      <c r="K102" s="29" t="s">
        <v>324</v>
      </c>
    </row>
    <row r="103" spans="1:11">
      <c r="A103" s="43" t="s">
        <v>190</v>
      </c>
      <c r="B103" s="32" t="s">
        <v>324</v>
      </c>
      <c r="C103" s="28" t="s">
        <v>324</v>
      </c>
      <c r="D103" s="26" t="s">
        <v>324</v>
      </c>
      <c r="E103" s="28" t="s">
        <v>324</v>
      </c>
      <c r="F103" s="28" t="s">
        <v>324</v>
      </c>
      <c r="G103" s="28">
        <v>1</v>
      </c>
      <c r="H103" s="28" t="s">
        <v>324</v>
      </c>
      <c r="I103" s="28" t="s">
        <v>324</v>
      </c>
      <c r="J103" s="28" t="s">
        <v>324</v>
      </c>
      <c r="K103" s="28" t="s">
        <v>324</v>
      </c>
    </row>
    <row r="104" spans="1:11">
      <c r="A104" s="38" t="s">
        <v>156</v>
      </c>
      <c r="B104" s="33" t="s">
        <v>324</v>
      </c>
      <c r="C104" s="29" t="s">
        <v>324</v>
      </c>
      <c r="D104" s="30" t="s">
        <v>324</v>
      </c>
      <c r="E104" s="29" t="s">
        <v>324</v>
      </c>
      <c r="F104" s="29">
        <v>1</v>
      </c>
      <c r="G104" s="29" t="s">
        <v>324</v>
      </c>
      <c r="H104" s="29" t="s">
        <v>324</v>
      </c>
      <c r="I104" s="29" t="s">
        <v>324</v>
      </c>
      <c r="J104" s="29" t="s">
        <v>324</v>
      </c>
      <c r="K104" s="29" t="s">
        <v>324</v>
      </c>
    </row>
    <row r="105" spans="1:11">
      <c r="A105" s="43" t="s">
        <v>265</v>
      </c>
      <c r="B105" s="32" t="s">
        <v>324</v>
      </c>
      <c r="C105" s="28" t="s">
        <v>324</v>
      </c>
      <c r="D105" s="26" t="s">
        <v>324</v>
      </c>
      <c r="E105" s="28" t="s">
        <v>324</v>
      </c>
      <c r="F105" s="28" t="s">
        <v>324</v>
      </c>
      <c r="G105" s="28" t="s">
        <v>324</v>
      </c>
      <c r="H105" s="28" t="s">
        <v>324</v>
      </c>
      <c r="I105" s="28" t="s">
        <v>324</v>
      </c>
      <c r="J105" s="28">
        <v>1</v>
      </c>
      <c r="K105" s="28" t="s">
        <v>324</v>
      </c>
    </row>
    <row r="106" spans="1:11">
      <c r="A106" s="38" t="s">
        <v>157</v>
      </c>
      <c r="B106" s="33" t="s">
        <v>324</v>
      </c>
      <c r="C106" s="29" t="s">
        <v>324</v>
      </c>
      <c r="D106" s="30" t="s">
        <v>324</v>
      </c>
      <c r="E106" s="29" t="s">
        <v>324</v>
      </c>
      <c r="F106" s="29">
        <v>1</v>
      </c>
      <c r="G106" s="29" t="s">
        <v>324</v>
      </c>
      <c r="H106" s="29" t="s">
        <v>324</v>
      </c>
      <c r="I106" s="29" t="s">
        <v>324</v>
      </c>
      <c r="J106" s="29" t="s">
        <v>324</v>
      </c>
      <c r="K106" s="29" t="s">
        <v>324</v>
      </c>
    </row>
    <row r="107" spans="1:11">
      <c r="A107" s="60" t="s">
        <v>343</v>
      </c>
      <c r="B107" s="32" t="s">
        <v>324</v>
      </c>
      <c r="C107" s="28" t="s">
        <v>324</v>
      </c>
      <c r="D107" s="26" t="s">
        <v>324</v>
      </c>
      <c r="E107" s="28" t="s">
        <v>324</v>
      </c>
      <c r="F107" s="28" t="s">
        <v>324</v>
      </c>
      <c r="G107" s="28" t="s">
        <v>324</v>
      </c>
      <c r="H107" s="28" t="s">
        <v>324</v>
      </c>
      <c r="I107" s="28" t="s">
        <v>324</v>
      </c>
      <c r="J107" s="28" t="s">
        <v>324</v>
      </c>
      <c r="K107" s="28">
        <v>1</v>
      </c>
    </row>
    <row r="108" spans="1:11">
      <c r="A108" s="38" t="s">
        <v>303</v>
      </c>
      <c r="B108" s="33">
        <v>1</v>
      </c>
      <c r="C108" s="29" t="s">
        <v>324</v>
      </c>
      <c r="D108" s="30" t="s">
        <v>324</v>
      </c>
      <c r="E108" s="29" t="s">
        <v>324</v>
      </c>
      <c r="F108" s="29" t="s">
        <v>324</v>
      </c>
      <c r="G108" s="29" t="s">
        <v>324</v>
      </c>
      <c r="H108" s="29" t="s">
        <v>324</v>
      </c>
      <c r="I108" s="29" t="s">
        <v>324</v>
      </c>
      <c r="J108" s="29" t="s">
        <v>324</v>
      </c>
      <c r="K108" s="29" t="s">
        <v>324</v>
      </c>
    </row>
    <row r="109" spans="1:11">
      <c r="A109" s="43" t="s">
        <v>2</v>
      </c>
      <c r="B109" s="32" t="s">
        <v>324</v>
      </c>
      <c r="C109" s="28">
        <v>1</v>
      </c>
      <c r="D109" s="26" t="s">
        <v>324</v>
      </c>
      <c r="E109" s="28" t="s">
        <v>324</v>
      </c>
      <c r="F109" s="28" t="s">
        <v>324</v>
      </c>
      <c r="G109" s="28" t="s">
        <v>324</v>
      </c>
      <c r="H109" s="28" t="s">
        <v>324</v>
      </c>
      <c r="I109" s="28" t="s">
        <v>324</v>
      </c>
      <c r="J109" s="28" t="s">
        <v>324</v>
      </c>
      <c r="K109" s="28" t="s">
        <v>324</v>
      </c>
    </row>
    <row r="110" spans="1:11">
      <c r="A110" s="37" t="s">
        <v>344</v>
      </c>
      <c r="B110" s="33" t="s">
        <v>324</v>
      </c>
      <c r="C110" s="29" t="s">
        <v>324</v>
      </c>
      <c r="D110" s="30" t="s">
        <v>324</v>
      </c>
      <c r="E110" s="29" t="s">
        <v>324</v>
      </c>
      <c r="F110" s="29" t="s">
        <v>324</v>
      </c>
      <c r="G110" s="29" t="s">
        <v>324</v>
      </c>
      <c r="H110" s="29" t="s">
        <v>324</v>
      </c>
      <c r="I110" s="29" t="s">
        <v>324</v>
      </c>
      <c r="J110" s="29" t="s">
        <v>324</v>
      </c>
      <c r="K110" s="29">
        <v>1</v>
      </c>
    </row>
    <row r="111" spans="1:11">
      <c r="A111" s="63" t="s">
        <v>266</v>
      </c>
      <c r="B111" s="32" t="s">
        <v>324</v>
      </c>
      <c r="C111" s="28" t="s">
        <v>324</v>
      </c>
      <c r="D111" s="26" t="s">
        <v>324</v>
      </c>
      <c r="E111" s="28" t="s">
        <v>324</v>
      </c>
      <c r="F111" s="28" t="s">
        <v>324</v>
      </c>
      <c r="G111" s="28" t="s">
        <v>324</v>
      </c>
      <c r="H111" s="28" t="s">
        <v>324</v>
      </c>
      <c r="I111" s="28" t="s">
        <v>324</v>
      </c>
      <c r="J111" s="28">
        <v>1</v>
      </c>
      <c r="K111" s="28" t="s">
        <v>324</v>
      </c>
    </row>
    <row r="112" spans="1:11">
      <c r="A112" s="42" t="s">
        <v>374</v>
      </c>
      <c r="B112" s="33" t="s">
        <v>324</v>
      </c>
      <c r="C112" s="29" t="s">
        <v>324</v>
      </c>
      <c r="D112" s="30" t="s">
        <v>324</v>
      </c>
      <c r="E112" s="29" t="s">
        <v>324</v>
      </c>
      <c r="F112" s="29" t="s">
        <v>324</v>
      </c>
      <c r="G112" s="29">
        <v>1</v>
      </c>
      <c r="H112" s="29" t="s">
        <v>324</v>
      </c>
      <c r="I112" s="29" t="s">
        <v>324</v>
      </c>
      <c r="J112" s="29" t="s">
        <v>324</v>
      </c>
      <c r="K112" s="29" t="s">
        <v>324</v>
      </c>
    </row>
    <row r="113" spans="1:11">
      <c r="A113" s="43" t="s">
        <v>51</v>
      </c>
      <c r="B113" s="32" t="s">
        <v>324</v>
      </c>
      <c r="C113" s="28">
        <v>1</v>
      </c>
      <c r="D113" s="26" t="s">
        <v>324</v>
      </c>
      <c r="E113" s="28" t="s">
        <v>324</v>
      </c>
      <c r="F113" s="28" t="s">
        <v>324</v>
      </c>
      <c r="G113" s="28" t="s">
        <v>324</v>
      </c>
      <c r="H113" s="28">
        <v>1</v>
      </c>
      <c r="I113" s="28" t="s">
        <v>324</v>
      </c>
      <c r="J113" s="28" t="s">
        <v>324</v>
      </c>
      <c r="K113" s="28" t="s">
        <v>324</v>
      </c>
    </row>
    <row r="114" spans="1:11">
      <c r="A114" s="38" t="s">
        <v>88</v>
      </c>
      <c r="B114" s="33" t="s">
        <v>324</v>
      </c>
      <c r="C114" s="29" t="s">
        <v>324</v>
      </c>
      <c r="D114" s="30">
        <v>1</v>
      </c>
      <c r="E114" s="29" t="s">
        <v>324</v>
      </c>
      <c r="F114" s="29" t="s">
        <v>324</v>
      </c>
      <c r="G114" s="29" t="s">
        <v>324</v>
      </c>
      <c r="H114" s="29">
        <v>1</v>
      </c>
      <c r="I114" s="29" t="s">
        <v>324</v>
      </c>
      <c r="J114" s="29" t="s">
        <v>324</v>
      </c>
      <c r="K114" s="29" t="s">
        <v>324</v>
      </c>
    </row>
    <row r="115" spans="1:11">
      <c r="A115" s="43" t="s">
        <v>89</v>
      </c>
      <c r="B115" s="32" t="s">
        <v>324</v>
      </c>
      <c r="C115" s="28" t="s">
        <v>324</v>
      </c>
      <c r="D115" s="26">
        <v>1</v>
      </c>
      <c r="E115" s="28" t="s">
        <v>324</v>
      </c>
      <c r="F115" s="28" t="s">
        <v>324</v>
      </c>
      <c r="G115" s="28" t="s">
        <v>324</v>
      </c>
      <c r="H115" s="28" t="s">
        <v>324</v>
      </c>
      <c r="I115" s="28" t="s">
        <v>324</v>
      </c>
      <c r="J115" s="28" t="s">
        <v>324</v>
      </c>
      <c r="K115" s="28" t="s">
        <v>324</v>
      </c>
    </row>
    <row r="116" spans="1:11">
      <c r="A116" s="38" t="s">
        <v>304</v>
      </c>
      <c r="B116" s="33">
        <v>1</v>
      </c>
      <c r="C116" s="29" t="s">
        <v>324</v>
      </c>
      <c r="D116" s="30" t="s">
        <v>324</v>
      </c>
      <c r="E116" s="29" t="s">
        <v>324</v>
      </c>
      <c r="F116" s="29" t="s">
        <v>324</v>
      </c>
      <c r="G116" s="29" t="s">
        <v>324</v>
      </c>
      <c r="H116" s="29" t="s">
        <v>324</v>
      </c>
      <c r="I116" s="29" t="s">
        <v>324</v>
      </c>
      <c r="J116" s="29" t="s">
        <v>324</v>
      </c>
      <c r="K116" s="29" t="s">
        <v>324</v>
      </c>
    </row>
    <row r="117" spans="1:11">
      <c r="A117" s="43" t="s">
        <v>128</v>
      </c>
      <c r="B117" s="32" t="s">
        <v>324</v>
      </c>
      <c r="C117" s="28" t="s">
        <v>324</v>
      </c>
      <c r="D117" s="26" t="s">
        <v>324</v>
      </c>
      <c r="E117" s="28">
        <v>1</v>
      </c>
      <c r="F117" s="28" t="s">
        <v>324</v>
      </c>
      <c r="G117" s="28" t="s">
        <v>324</v>
      </c>
      <c r="H117" s="28" t="s">
        <v>324</v>
      </c>
      <c r="I117" s="28" t="s">
        <v>324</v>
      </c>
      <c r="J117" s="28" t="s">
        <v>324</v>
      </c>
      <c r="K117" s="28" t="s">
        <v>324</v>
      </c>
    </row>
    <row r="118" spans="1:11">
      <c r="A118" s="38" t="s">
        <v>192</v>
      </c>
      <c r="B118" s="33" t="s">
        <v>324</v>
      </c>
      <c r="C118" s="29" t="s">
        <v>324</v>
      </c>
      <c r="D118" s="30" t="s">
        <v>324</v>
      </c>
      <c r="E118" s="29" t="s">
        <v>324</v>
      </c>
      <c r="F118" s="29" t="s">
        <v>324</v>
      </c>
      <c r="G118" s="29">
        <v>1</v>
      </c>
      <c r="H118" s="29" t="s">
        <v>324</v>
      </c>
      <c r="I118" s="29" t="s">
        <v>324</v>
      </c>
      <c r="J118" s="29">
        <v>1</v>
      </c>
      <c r="K118" s="29" t="s">
        <v>324</v>
      </c>
    </row>
    <row r="119" spans="1:11">
      <c r="A119" s="43" t="s">
        <v>158</v>
      </c>
      <c r="B119" s="32" t="s">
        <v>324</v>
      </c>
      <c r="C119" s="28" t="s">
        <v>324</v>
      </c>
      <c r="D119" s="26" t="s">
        <v>324</v>
      </c>
      <c r="E119" s="28" t="s">
        <v>324</v>
      </c>
      <c r="F119" s="28">
        <v>1</v>
      </c>
      <c r="G119" s="28" t="s">
        <v>324</v>
      </c>
      <c r="H119" s="28" t="s">
        <v>324</v>
      </c>
      <c r="I119" s="28" t="s">
        <v>324</v>
      </c>
      <c r="J119" s="28" t="s">
        <v>324</v>
      </c>
      <c r="K119" s="28" t="s">
        <v>324</v>
      </c>
    </row>
    <row r="120" spans="1:11">
      <c r="A120" s="38" t="s">
        <v>90</v>
      </c>
      <c r="B120" s="33" t="s">
        <v>324</v>
      </c>
      <c r="C120" s="29" t="s">
        <v>324</v>
      </c>
      <c r="D120" s="30">
        <v>1</v>
      </c>
      <c r="E120" s="29">
        <v>1</v>
      </c>
      <c r="F120" s="29" t="s">
        <v>324</v>
      </c>
      <c r="G120" s="29" t="s">
        <v>324</v>
      </c>
      <c r="H120" s="29" t="s">
        <v>324</v>
      </c>
      <c r="I120" s="29" t="s">
        <v>324</v>
      </c>
      <c r="J120" s="29" t="s">
        <v>324</v>
      </c>
      <c r="K120" s="29" t="s">
        <v>324</v>
      </c>
    </row>
    <row r="121" spans="1:11">
      <c r="A121" s="43" t="s">
        <v>305</v>
      </c>
      <c r="B121" s="32">
        <v>1</v>
      </c>
      <c r="C121" s="28" t="s">
        <v>324</v>
      </c>
      <c r="D121" s="26" t="s">
        <v>324</v>
      </c>
      <c r="E121" s="28" t="s">
        <v>324</v>
      </c>
      <c r="F121" s="28" t="s">
        <v>324</v>
      </c>
      <c r="G121" s="28" t="s">
        <v>324</v>
      </c>
      <c r="H121" s="28" t="s">
        <v>324</v>
      </c>
      <c r="I121" s="28" t="s">
        <v>324</v>
      </c>
      <c r="J121" s="28" t="s">
        <v>324</v>
      </c>
      <c r="K121" s="28" t="s">
        <v>324</v>
      </c>
    </row>
    <row r="122" spans="1:11">
      <c r="A122" s="38" t="s">
        <v>21</v>
      </c>
      <c r="B122" s="33" t="s">
        <v>324</v>
      </c>
      <c r="C122" s="29">
        <v>1</v>
      </c>
      <c r="D122" s="30" t="s">
        <v>324</v>
      </c>
      <c r="E122" s="29" t="s">
        <v>324</v>
      </c>
      <c r="F122" s="29" t="s">
        <v>324</v>
      </c>
      <c r="G122" s="29" t="s">
        <v>324</v>
      </c>
      <c r="H122" s="29" t="s">
        <v>324</v>
      </c>
      <c r="I122" s="29" t="s">
        <v>324</v>
      </c>
      <c r="J122" s="29" t="s">
        <v>324</v>
      </c>
      <c r="K122" s="29" t="s">
        <v>324</v>
      </c>
    </row>
    <row r="123" spans="1:11">
      <c r="A123" s="43" t="s">
        <v>267</v>
      </c>
      <c r="B123" s="32" t="s">
        <v>324</v>
      </c>
      <c r="C123" s="28" t="s">
        <v>324</v>
      </c>
      <c r="D123" s="26" t="s">
        <v>324</v>
      </c>
      <c r="E123" s="28" t="s">
        <v>324</v>
      </c>
      <c r="F123" s="28" t="s">
        <v>324</v>
      </c>
      <c r="G123" s="28" t="s">
        <v>324</v>
      </c>
      <c r="H123" s="28" t="s">
        <v>324</v>
      </c>
      <c r="I123" s="28" t="s">
        <v>324</v>
      </c>
      <c r="J123" s="28">
        <v>1</v>
      </c>
      <c r="K123" s="28" t="s">
        <v>324</v>
      </c>
    </row>
    <row r="124" spans="1:11">
      <c r="A124" s="38" t="s">
        <v>92</v>
      </c>
      <c r="B124" s="33" t="s">
        <v>324</v>
      </c>
      <c r="C124" s="29" t="s">
        <v>324</v>
      </c>
      <c r="D124" s="30">
        <v>1</v>
      </c>
      <c r="E124" s="29" t="s">
        <v>324</v>
      </c>
      <c r="F124" s="29" t="s">
        <v>324</v>
      </c>
      <c r="G124" s="29" t="s">
        <v>324</v>
      </c>
      <c r="H124" s="29" t="s">
        <v>324</v>
      </c>
      <c r="I124" s="29" t="s">
        <v>324</v>
      </c>
      <c r="J124" s="29" t="s">
        <v>324</v>
      </c>
      <c r="K124" s="29" t="s">
        <v>324</v>
      </c>
    </row>
    <row r="125" spans="1:11">
      <c r="A125" s="43" t="s">
        <v>91</v>
      </c>
      <c r="B125" s="32" t="s">
        <v>324</v>
      </c>
      <c r="C125" s="28" t="s">
        <v>324</v>
      </c>
      <c r="D125" s="26">
        <v>1</v>
      </c>
      <c r="E125" s="28" t="s">
        <v>324</v>
      </c>
      <c r="F125" s="28" t="s">
        <v>324</v>
      </c>
      <c r="G125" s="28" t="s">
        <v>324</v>
      </c>
      <c r="H125" s="28" t="s">
        <v>324</v>
      </c>
      <c r="I125" s="28">
        <v>1</v>
      </c>
      <c r="J125" s="28" t="s">
        <v>324</v>
      </c>
      <c r="K125" s="28" t="s">
        <v>324</v>
      </c>
    </row>
    <row r="126" spans="1:11">
      <c r="A126" s="38" t="s">
        <v>193</v>
      </c>
      <c r="B126" s="33" t="s">
        <v>324</v>
      </c>
      <c r="C126" s="29" t="s">
        <v>324</v>
      </c>
      <c r="D126" s="30" t="s">
        <v>324</v>
      </c>
      <c r="E126" s="29" t="s">
        <v>324</v>
      </c>
      <c r="F126" s="29" t="s">
        <v>324</v>
      </c>
      <c r="G126" s="29">
        <v>1</v>
      </c>
      <c r="H126" s="29" t="s">
        <v>324</v>
      </c>
      <c r="I126" s="29" t="s">
        <v>324</v>
      </c>
      <c r="J126" s="29" t="s">
        <v>324</v>
      </c>
      <c r="K126" s="29" t="s">
        <v>324</v>
      </c>
    </row>
    <row r="127" spans="1:11">
      <c r="A127" s="43" t="s">
        <v>48</v>
      </c>
      <c r="B127" s="32" t="s">
        <v>324</v>
      </c>
      <c r="C127" s="28">
        <v>1</v>
      </c>
      <c r="D127" s="26">
        <v>1</v>
      </c>
      <c r="E127" s="28">
        <v>1</v>
      </c>
      <c r="F127" s="28">
        <v>1</v>
      </c>
      <c r="G127" s="28">
        <v>1</v>
      </c>
      <c r="H127" s="28">
        <v>1</v>
      </c>
      <c r="I127" s="28">
        <v>1</v>
      </c>
      <c r="J127" s="28" t="s">
        <v>324</v>
      </c>
      <c r="K127" s="28" t="s">
        <v>324</v>
      </c>
    </row>
    <row r="128" spans="1:11">
      <c r="A128" s="38" t="s">
        <v>127</v>
      </c>
      <c r="B128" s="33" t="s">
        <v>324</v>
      </c>
      <c r="C128" s="29" t="s">
        <v>324</v>
      </c>
      <c r="D128" s="30" t="s">
        <v>324</v>
      </c>
      <c r="E128" s="29">
        <v>1</v>
      </c>
      <c r="F128" s="29" t="s">
        <v>324</v>
      </c>
      <c r="G128" s="29" t="s">
        <v>324</v>
      </c>
      <c r="H128" s="29" t="s">
        <v>324</v>
      </c>
      <c r="I128" s="29" t="s">
        <v>324</v>
      </c>
      <c r="J128" s="29" t="s">
        <v>324</v>
      </c>
      <c r="K128" s="29" t="s">
        <v>324</v>
      </c>
    </row>
    <row r="129" spans="1:11">
      <c r="A129" s="43" t="s">
        <v>220</v>
      </c>
      <c r="B129" s="32" t="s">
        <v>324</v>
      </c>
      <c r="C129" s="28" t="s">
        <v>324</v>
      </c>
      <c r="D129" s="26" t="s">
        <v>324</v>
      </c>
      <c r="E129" s="28" t="s">
        <v>324</v>
      </c>
      <c r="F129" s="28" t="s">
        <v>324</v>
      </c>
      <c r="G129" s="28" t="s">
        <v>324</v>
      </c>
      <c r="H129" s="28">
        <v>1</v>
      </c>
      <c r="I129" s="28" t="s">
        <v>324</v>
      </c>
      <c r="J129" s="28" t="s">
        <v>324</v>
      </c>
      <c r="K129" s="28" t="s">
        <v>324</v>
      </c>
    </row>
    <row r="130" spans="1:11">
      <c r="A130" s="38" t="s">
        <v>6</v>
      </c>
      <c r="B130" s="33" t="s">
        <v>324</v>
      </c>
      <c r="C130" s="29">
        <v>1</v>
      </c>
      <c r="D130" s="30">
        <v>1</v>
      </c>
      <c r="E130" s="29">
        <v>1</v>
      </c>
      <c r="F130" s="29">
        <v>1</v>
      </c>
      <c r="G130" s="29">
        <v>1</v>
      </c>
      <c r="H130" s="29" t="s">
        <v>324</v>
      </c>
      <c r="I130" s="29">
        <v>1</v>
      </c>
      <c r="J130" s="29">
        <v>1</v>
      </c>
      <c r="K130" s="29">
        <v>1</v>
      </c>
    </row>
    <row r="131" spans="1:11">
      <c r="A131" s="43" t="s">
        <v>93</v>
      </c>
      <c r="B131" s="32" t="s">
        <v>324</v>
      </c>
      <c r="C131" s="28" t="s">
        <v>324</v>
      </c>
      <c r="D131" s="26">
        <v>1</v>
      </c>
      <c r="E131" s="28">
        <v>1</v>
      </c>
      <c r="F131" s="28">
        <v>1</v>
      </c>
      <c r="G131" s="28" t="s">
        <v>324</v>
      </c>
      <c r="H131" s="28">
        <v>1</v>
      </c>
      <c r="I131" s="28">
        <v>1</v>
      </c>
      <c r="J131" s="28">
        <v>1</v>
      </c>
      <c r="K131" s="28">
        <v>1</v>
      </c>
    </row>
    <row r="132" spans="1:11">
      <c r="A132" s="38" t="s">
        <v>129</v>
      </c>
      <c r="B132" s="33">
        <v>1</v>
      </c>
      <c r="C132" s="29" t="s">
        <v>324</v>
      </c>
      <c r="D132" s="30" t="s">
        <v>324</v>
      </c>
      <c r="E132" s="29">
        <v>1</v>
      </c>
      <c r="F132" s="29" t="s">
        <v>324</v>
      </c>
      <c r="G132" s="29" t="s">
        <v>324</v>
      </c>
      <c r="H132" s="29" t="s">
        <v>324</v>
      </c>
      <c r="I132" s="29" t="s">
        <v>324</v>
      </c>
      <c r="J132" s="29" t="s">
        <v>324</v>
      </c>
      <c r="K132" s="29" t="s">
        <v>324</v>
      </c>
    </row>
    <row r="133" spans="1:11">
      <c r="A133" s="43" t="s">
        <v>159</v>
      </c>
      <c r="B133" s="32" t="s">
        <v>324</v>
      </c>
      <c r="C133" s="28" t="s">
        <v>324</v>
      </c>
      <c r="D133" s="26" t="s">
        <v>324</v>
      </c>
      <c r="E133" s="28" t="s">
        <v>324</v>
      </c>
      <c r="F133" s="28">
        <v>1</v>
      </c>
      <c r="G133" s="28" t="s">
        <v>324</v>
      </c>
      <c r="H133" s="28" t="s">
        <v>324</v>
      </c>
      <c r="I133" s="28" t="s">
        <v>324</v>
      </c>
      <c r="J133" s="28" t="s">
        <v>324</v>
      </c>
      <c r="K133" s="28" t="s">
        <v>324</v>
      </c>
    </row>
    <row r="134" spans="1:11">
      <c r="A134" s="38" t="s">
        <v>306</v>
      </c>
      <c r="B134" s="33">
        <v>1</v>
      </c>
      <c r="C134" s="29" t="s">
        <v>324</v>
      </c>
      <c r="D134" s="30" t="s">
        <v>324</v>
      </c>
      <c r="E134" s="29" t="s">
        <v>324</v>
      </c>
      <c r="F134" s="29" t="s">
        <v>324</v>
      </c>
      <c r="G134" s="29" t="s">
        <v>324</v>
      </c>
      <c r="H134" s="29" t="s">
        <v>324</v>
      </c>
      <c r="I134" s="29" t="s">
        <v>324</v>
      </c>
      <c r="J134" s="29" t="s">
        <v>324</v>
      </c>
      <c r="K134" s="29" t="s">
        <v>324</v>
      </c>
    </row>
    <row r="135" spans="1:11">
      <c r="A135" s="43" t="s">
        <v>221</v>
      </c>
      <c r="B135" s="32" t="s">
        <v>324</v>
      </c>
      <c r="C135" s="28" t="s">
        <v>324</v>
      </c>
      <c r="D135" s="26" t="s">
        <v>324</v>
      </c>
      <c r="E135" s="28" t="s">
        <v>324</v>
      </c>
      <c r="F135" s="28" t="s">
        <v>324</v>
      </c>
      <c r="G135" s="28" t="s">
        <v>324</v>
      </c>
      <c r="H135" s="28">
        <v>1</v>
      </c>
      <c r="I135" s="28" t="s">
        <v>324</v>
      </c>
      <c r="J135" s="28" t="s">
        <v>324</v>
      </c>
      <c r="K135" s="28" t="s">
        <v>324</v>
      </c>
    </row>
    <row r="136" spans="1:11">
      <c r="A136" s="38" t="s">
        <v>194</v>
      </c>
      <c r="B136" s="33" t="s">
        <v>324</v>
      </c>
      <c r="C136" s="29" t="s">
        <v>324</v>
      </c>
      <c r="D136" s="30" t="s">
        <v>324</v>
      </c>
      <c r="E136" s="29" t="s">
        <v>324</v>
      </c>
      <c r="F136" s="29" t="s">
        <v>324</v>
      </c>
      <c r="G136" s="29">
        <v>1</v>
      </c>
      <c r="H136" s="29" t="s">
        <v>324</v>
      </c>
      <c r="I136" s="29" t="s">
        <v>324</v>
      </c>
      <c r="J136" s="29" t="s">
        <v>324</v>
      </c>
      <c r="K136" s="29" t="s">
        <v>324</v>
      </c>
    </row>
    <row r="137" spans="1:11">
      <c r="A137" s="43" t="s">
        <v>308</v>
      </c>
      <c r="B137" s="32">
        <v>1</v>
      </c>
      <c r="C137" s="28" t="s">
        <v>324</v>
      </c>
      <c r="D137" s="26" t="s">
        <v>324</v>
      </c>
      <c r="E137" s="28" t="s">
        <v>324</v>
      </c>
      <c r="F137" s="28" t="s">
        <v>324</v>
      </c>
      <c r="G137" s="28" t="s">
        <v>324</v>
      </c>
      <c r="H137" s="28" t="s">
        <v>324</v>
      </c>
      <c r="I137" s="28" t="s">
        <v>324</v>
      </c>
      <c r="J137" s="28" t="s">
        <v>324</v>
      </c>
      <c r="K137" s="28" t="s">
        <v>324</v>
      </c>
    </row>
    <row r="138" spans="1:11">
      <c r="A138" s="38" t="s">
        <v>195</v>
      </c>
      <c r="B138" s="33" t="s">
        <v>324</v>
      </c>
      <c r="C138" s="29" t="s">
        <v>324</v>
      </c>
      <c r="D138" s="30" t="s">
        <v>324</v>
      </c>
      <c r="E138" s="29" t="s">
        <v>324</v>
      </c>
      <c r="F138" s="29" t="s">
        <v>324</v>
      </c>
      <c r="G138" s="29">
        <v>1</v>
      </c>
      <c r="H138" s="29" t="s">
        <v>324</v>
      </c>
      <c r="I138" s="29" t="s">
        <v>324</v>
      </c>
      <c r="J138" s="29" t="s">
        <v>324</v>
      </c>
      <c r="K138" s="29">
        <v>1</v>
      </c>
    </row>
    <row r="139" spans="1:11">
      <c r="A139" s="43" t="s">
        <v>307</v>
      </c>
      <c r="B139" s="32">
        <v>1</v>
      </c>
      <c r="C139" s="28" t="s">
        <v>324</v>
      </c>
      <c r="D139" s="26" t="s">
        <v>324</v>
      </c>
      <c r="E139" s="28" t="s">
        <v>324</v>
      </c>
      <c r="F139" s="28" t="s">
        <v>324</v>
      </c>
      <c r="G139" s="28" t="s">
        <v>324</v>
      </c>
      <c r="H139" s="28" t="s">
        <v>324</v>
      </c>
      <c r="I139" s="28" t="s">
        <v>324</v>
      </c>
      <c r="J139" s="28" t="s">
        <v>324</v>
      </c>
      <c r="K139" s="28" t="s">
        <v>324</v>
      </c>
    </row>
    <row r="140" spans="1:11">
      <c r="A140" s="38" t="s">
        <v>160</v>
      </c>
      <c r="B140" s="33" t="s">
        <v>324</v>
      </c>
      <c r="C140" s="29" t="s">
        <v>324</v>
      </c>
      <c r="D140" s="30" t="s">
        <v>324</v>
      </c>
      <c r="E140" s="29" t="s">
        <v>324</v>
      </c>
      <c r="F140" s="29">
        <v>1</v>
      </c>
      <c r="G140" s="29" t="s">
        <v>324</v>
      </c>
      <c r="H140" s="29" t="s">
        <v>324</v>
      </c>
      <c r="I140" s="29" t="s">
        <v>324</v>
      </c>
      <c r="J140" s="29" t="s">
        <v>324</v>
      </c>
      <c r="K140" s="29" t="s">
        <v>324</v>
      </c>
    </row>
    <row r="141" spans="1:11">
      <c r="A141" s="43" t="s">
        <v>4</v>
      </c>
      <c r="B141" s="32">
        <v>1</v>
      </c>
      <c r="C141" s="28">
        <v>1</v>
      </c>
      <c r="D141" s="26" t="s">
        <v>324</v>
      </c>
      <c r="E141" s="28">
        <v>1</v>
      </c>
      <c r="F141" s="28">
        <v>1</v>
      </c>
      <c r="G141" s="28">
        <v>1</v>
      </c>
      <c r="H141" s="28" t="s">
        <v>324</v>
      </c>
      <c r="I141" s="28">
        <v>1</v>
      </c>
      <c r="J141" s="28" t="s">
        <v>324</v>
      </c>
      <c r="K141" s="28" t="s">
        <v>324</v>
      </c>
    </row>
    <row r="142" spans="1:11">
      <c r="A142" s="37" t="s">
        <v>348</v>
      </c>
      <c r="B142" s="33" t="s">
        <v>324</v>
      </c>
      <c r="C142" s="29" t="s">
        <v>324</v>
      </c>
      <c r="D142" s="30" t="s">
        <v>324</v>
      </c>
      <c r="E142" s="29" t="s">
        <v>324</v>
      </c>
      <c r="F142" s="29" t="s">
        <v>324</v>
      </c>
      <c r="G142" s="29" t="s">
        <v>324</v>
      </c>
      <c r="H142" s="29" t="s">
        <v>324</v>
      </c>
      <c r="I142" s="29" t="s">
        <v>324</v>
      </c>
      <c r="J142" s="29" t="s">
        <v>324</v>
      </c>
      <c r="K142" s="29">
        <v>1</v>
      </c>
    </row>
    <row r="143" spans="1:11">
      <c r="A143" s="63" t="s">
        <v>161</v>
      </c>
      <c r="B143" s="32" t="s">
        <v>324</v>
      </c>
      <c r="C143" s="28" t="s">
        <v>324</v>
      </c>
      <c r="D143" s="26" t="s">
        <v>324</v>
      </c>
      <c r="E143" s="28" t="s">
        <v>324</v>
      </c>
      <c r="F143" s="28">
        <v>1</v>
      </c>
      <c r="G143" s="28" t="s">
        <v>324</v>
      </c>
      <c r="H143" s="28" t="s">
        <v>324</v>
      </c>
      <c r="I143" s="28" t="s">
        <v>324</v>
      </c>
      <c r="J143" s="28" t="s">
        <v>324</v>
      </c>
      <c r="K143" s="28" t="s">
        <v>324</v>
      </c>
    </row>
    <row r="144" spans="1:11">
      <c r="A144" s="42" t="s">
        <v>309</v>
      </c>
      <c r="B144" s="33">
        <v>1</v>
      </c>
      <c r="C144" s="29" t="s">
        <v>324</v>
      </c>
      <c r="D144" s="30" t="s">
        <v>324</v>
      </c>
      <c r="E144" s="29" t="s">
        <v>324</v>
      </c>
      <c r="F144" s="29" t="s">
        <v>324</v>
      </c>
      <c r="G144" s="29" t="s">
        <v>324</v>
      </c>
      <c r="H144" s="29" t="s">
        <v>324</v>
      </c>
      <c r="I144" s="29" t="s">
        <v>324</v>
      </c>
      <c r="J144" s="29" t="s">
        <v>324</v>
      </c>
      <c r="K144" s="29" t="s">
        <v>324</v>
      </c>
    </row>
    <row r="145" spans="1:11">
      <c r="A145" s="63" t="s">
        <v>29</v>
      </c>
      <c r="B145" s="32" t="s">
        <v>324</v>
      </c>
      <c r="C145" s="28">
        <v>1</v>
      </c>
      <c r="D145" s="26" t="s">
        <v>324</v>
      </c>
      <c r="E145" s="28" t="s">
        <v>324</v>
      </c>
      <c r="F145" s="28" t="s">
        <v>324</v>
      </c>
      <c r="G145" s="28" t="s">
        <v>324</v>
      </c>
      <c r="H145" s="28" t="s">
        <v>324</v>
      </c>
      <c r="I145" s="28" t="s">
        <v>324</v>
      </c>
      <c r="J145" s="28" t="s">
        <v>324</v>
      </c>
      <c r="K145" s="28" t="s">
        <v>324</v>
      </c>
    </row>
    <row r="146" spans="1:11">
      <c r="A146" s="42" t="s">
        <v>383</v>
      </c>
      <c r="B146" s="33" t="s">
        <v>324</v>
      </c>
      <c r="C146" s="29" t="s">
        <v>324</v>
      </c>
      <c r="D146" s="30" t="s">
        <v>324</v>
      </c>
      <c r="E146" s="29" t="s">
        <v>324</v>
      </c>
      <c r="F146" s="29" t="s">
        <v>324</v>
      </c>
      <c r="G146" s="29" t="s">
        <v>324</v>
      </c>
      <c r="H146" s="29" t="s">
        <v>324</v>
      </c>
      <c r="I146" s="29" t="s">
        <v>324</v>
      </c>
      <c r="J146" s="29">
        <v>1</v>
      </c>
      <c r="K146" s="29" t="s">
        <v>324</v>
      </c>
    </row>
    <row r="147" spans="1:11">
      <c r="A147" s="63" t="s">
        <v>268</v>
      </c>
      <c r="B147" s="32" t="s">
        <v>324</v>
      </c>
      <c r="C147" s="28" t="s">
        <v>324</v>
      </c>
      <c r="D147" s="26" t="s">
        <v>324</v>
      </c>
      <c r="E147" s="28" t="s">
        <v>324</v>
      </c>
      <c r="F147" s="28" t="s">
        <v>324</v>
      </c>
      <c r="G147" s="28" t="s">
        <v>324</v>
      </c>
      <c r="H147" s="28" t="s">
        <v>324</v>
      </c>
      <c r="I147" s="28" t="s">
        <v>324</v>
      </c>
      <c r="J147" s="28">
        <v>1</v>
      </c>
      <c r="K147" s="28" t="s">
        <v>324</v>
      </c>
    </row>
    <row r="148" spans="1:11">
      <c r="A148" s="42" t="s">
        <v>222</v>
      </c>
      <c r="B148" s="33" t="s">
        <v>324</v>
      </c>
      <c r="C148" s="29" t="s">
        <v>324</v>
      </c>
      <c r="D148" s="30" t="s">
        <v>324</v>
      </c>
      <c r="E148" s="29" t="s">
        <v>324</v>
      </c>
      <c r="F148" s="29" t="s">
        <v>324</v>
      </c>
      <c r="G148" s="29" t="s">
        <v>324</v>
      </c>
      <c r="H148" s="29">
        <v>1</v>
      </c>
      <c r="I148" s="29" t="s">
        <v>324</v>
      </c>
      <c r="J148" s="29" t="s">
        <v>324</v>
      </c>
      <c r="K148" s="29" t="s">
        <v>324</v>
      </c>
    </row>
    <row r="149" spans="1:11">
      <c r="A149" s="63" t="s">
        <v>95</v>
      </c>
      <c r="B149" s="32" t="s">
        <v>324</v>
      </c>
      <c r="C149" s="28" t="s">
        <v>324</v>
      </c>
      <c r="D149" s="26">
        <v>1</v>
      </c>
      <c r="E149" s="28" t="s">
        <v>324</v>
      </c>
      <c r="F149" s="28" t="s">
        <v>324</v>
      </c>
      <c r="G149" s="28" t="s">
        <v>324</v>
      </c>
      <c r="H149" s="28" t="s">
        <v>324</v>
      </c>
      <c r="I149" s="28" t="s">
        <v>324</v>
      </c>
      <c r="J149" s="28" t="s">
        <v>324</v>
      </c>
      <c r="K149" s="28" t="s">
        <v>324</v>
      </c>
    </row>
    <row r="150" spans="1:11">
      <c r="A150" s="42" t="s">
        <v>130</v>
      </c>
      <c r="B150" s="33" t="s">
        <v>324</v>
      </c>
      <c r="C150" s="29" t="s">
        <v>324</v>
      </c>
      <c r="D150" s="30" t="s">
        <v>324</v>
      </c>
      <c r="E150" s="29">
        <v>1</v>
      </c>
      <c r="F150" s="29" t="s">
        <v>324</v>
      </c>
      <c r="G150" s="29" t="s">
        <v>324</v>
      </c>
      <c r="H150" s="29" t="s">
        <v>324</v>
      </c>
      <c r="I150" s="29" t="s">
        <v>324</v>
      </c>
      <c r="J150" s="29" t="s">
        <v>324</v>
      </c>
      <c r="K150" s="29" t="s">
        <v>324</v>
      </c>
    </row>
    <row r="151" spans="1:11">
      <c r="A151" s="63" t="s">
        <v>94</v>
      </c>
      <c r="B151" s="32" t="s">
        <v>324</v>
      </c>
      <c r="C151" s="28" t="s">
        <v>324</v>
      </c>
      <c r="D151" s="26">
        <v>1</v>
      </c>
      <c r="E151" s="28" t="s">
        <v>324</v>
      </c>
      <c r="F151" s="28" t="s">
        <v>324</v>
      </c>
      <c r="G151" s="28" t="s">
        <v>324</v>
      </c>
      <c r="H151" s="28" t="s">
        <v>324</v>
      </c>
      <c r="I151" s="28" t="s">
        <v>324</v>
      </c>
      <c r="J151" s="28" t="s">
        <v>324</v>
      </c>
      <c r="K151" s="28" t="s">
        <v>324</v>
      </c>
    </row>
    <row r="152" spans="1:11">
      <c r="A152" s="42" t="s">
        <v>16</v>
      </c>
      <c r="B152" s="33" t="s">
        <v>324</v>
      </c>
      <c r="C152" s="29">
        <v>1</v>
      </c>
      <c r="D152" s="30" t="s">
        <v>324</v>
      </c>
      <c r="E152" s="29" t="s">
        <v>324</v>
      </c>
      <c r="F152" s="29" t="s">
        <v>324</v>
      </c>
      <c r="G152" s="29" t="s">
        <v>324</v>
      </c>
      <c r="H152" s="29" t="s">
        <v>324</v>
      </c>
      <c r="I152" s="29" t="s">
        <v>324</v>
      </c>
      <c r="J152" s="29" t="s">
        <v>324</v>
      </c>
      <c r="K152" s="29" t="s">
        <v>324</v>
      </c>
    </row>
    <row r="153" spans="1:11">
      <c r="A153" s="63" t="s">
        <v>31</v>
      </c>
      <c r="B153" s="32" t="s">
        <v>324</v>
      </c>
      <c r="C153" s="28">
        <v>1</v>
      </c>
      <c r="D153" s="26" t="s">
        <v>324</v>
      </c>
      <c r="E153" s="28" t="s">
        <v>324</v>
      </c>
      <c r="F153" s="28" t="s">
        <v>324</v>
      </c>
      <c r="G153" s="28" t="s">
        <v>324</v>
      </c>
      <c r="H153" s="28" t="s">
        <v>324</v>
      </c>
      <c r="I153" s="28" t="s">
        <v>324</v>
      </c>
      <c r="J153" s="28" t="s">
        <v>324</v>
      </c>
      <c r="K153" s="28" t="s">
        <v>324</v>
      </c>
    </row>
    <row r="154" spans="1:11">
      <c r="A154" s="42" t="s">
        <v>131</v>
      </c>
      <c r="B154" s="33" t="s">
        <v>324</v>
      </c>
      <c r="C154" s="29" t="s">
        <v>324</v>
      </c>
      <c r="D154" s="30" t="s">
        <v>324</v>
      </c>
      <c r="E154" s="29">
        <v>1</v>
      </c>
      <c r="F154" s="29" t="s">
        <v>324</v>
      </c>
      <c r="G154" s="29" t="s">
        <v>324</v>
      </c>
      <c r="H154" s="29" t="s">
        <v>324</v>
      </c>
      <c r="I154" s="29" t="s">
        <v>324</v>
      </c>
      <c r="J154" s="29" t="s">
        <v>324</v>
      </c>
      <c r="K154" s="29" t="s">
        <v>324</v>
      </c>
    </row>
    <row r="155" spans="1:11">
      <c r="A155" s="63" t="s">
        <v>0</v>
      </c>
      <c r="B155" s="32" t="s">
        <v>324</v>
      </c>
      <c r="C155" s="28">
        <v>1</v>
      </c>
      <c r="D155" s="26">
        <v>1</v>
      </c>
      <c r="E155" s="28">
        <v>1</v>
      </c>
      <c r="F155" s="28">
        <v>1</v>
      </c>
      <c r="G155" s="28">
        <v>1</v>
      </c>
      <c r="H155" s="28" t="s">
        <v>324</v>
      </c>
      <c r="I155" s="28">
        <v>1</v>
      </c>
      <c r="J155" s="28">
        <v>1</v>
      </c>
      <c r="K155" s="28" t="s">
        <v>324</v>
      </c>
    </row>
    <row r="156" spans="1:11">
      <c r="A156" s="42" t="s">
        <v>98</v>
      </c>
      <c r="B156" s="33" t="s">
        <v>324</v>
      </c>
      <c r="C156" s="29" t="s">
        <v>324</v>
      </c>
      <c r="D156" s="30">
        <v>1</v>
      </c>
      <c r="E156" s="29" t="s">
        <v>324</v>
      </c>
      <c r="F156" s="29" t="s">
        <v>324</v>
      </c>
      <c r="G156" s="29" t="s">
        <v>324</v>
      </c>
      <c r="H156" s="29" t="s">
        <v>324</v>
      </c>
      <c r="I156" s="29" t="s">
        <v>324</v>
      </c>
      <c r="J156" s="29" t="s">
        <v>324</v>
      </c>
      <c r="K156" s="29" t="s">
        <v>324</v>
      </c>
    </row>
    <row r="157" spans="1:11">
      <c r="A157" s="63" t="s">
        <v>97</v>
      </c>
      <c r="B157" s="32" t="s">
        <v>324</v>
      </c>
      <c r="C157" s="28" t="s">
        <v>324</v>
      </c>
      <c r="D157" s="26">
        <v>1</v>
      </c>
      <c r="E157" s="28" t="s">
        <v>324</v>
      </c>
      <c r="F157" s="28" t="s">
        <v>324</v>
      </c>
      <c r="G157" s="28" t="s">
        <v>324</v>
      </c>
      <c r="H157" s="28" t="s">
        <v>324</v>
      </c>
      <c r="I157" s="28" t="s">
        <v>324</v>
      </c>
      <c r="J157" s="28" t="s">
        <v>324</v>
      </c>
      <c r="K157" s="28" t="s">
        <v>324</v>
      </c>
    </row>
    <row r="158" spans="1:11">
      <c r="A158" s="42" t="s">
        <v>223</v>
      </c>
      <c r="B158" s="33" t="s">
        <v>324</v>
      </c>
      <c r="C158" s="29" t="s">
        <v>324</v>
      </c>
      <c r="D158" s="30" t="s">
        <v>324</v>
      </c>
      <c r="E158" s="29" t="s">
        <v>324</v>
      </c>
      <c r="F158" s="29" t="s">
        <v>324</v>
      </c>
      <c r="G158" s="29" t="s">
        <v>324</v>
      </c>
      <c r="H158" s="29">
        <v>1</v>
      </c>
      <c r="I158" s="29" t="s">
        <v>324</v>
      </c>
      <c r="J158" s="29" t="s">
        <v>324</v>
      </c>
      <c r="K158" s="29" t="s">
        <v>324</v>
      </c>
    </row>
    <row r="159" spans="1:11">
      <c r="A159" s="63" t="s">
        <v>13</v>
      </c>
      <c r="B159" s="32">
        <v>1</v>
      </c>
      <c r="C159" s="28">
        <v>1</v>
      </c>
      <c r="D159" s="26" t="s">
        <v>324</v>
      </c>
      <c r="E159" s="28">
        <v>1</v>
      </c>
      <c r="F159" s="28">
        <v>1</v>
      </c>
      <c r="G159" s="28">
        <v>1</v>
      </c>
      <c r="H159" s="28" t="s">
        <v>324</v>
      </c>
      <c r="I159" s="28">
        <v>1</v>
      </c>
      <c r="J159" s="28">
        <v>1</v>
      </c>
      <c r="K159" s="28">
        <v>1</v>
      </c>
    </row>
    <row r="160" spans="1:11">
      <c r="A160" s="42" t="s">
        <v>99</v>
      </c>
      <c r="B160" s="33" t="s">
        <v>324</v>
      </c>
      <c r="C160" s="29" t="s">
        <v>324</v>
      </c>
      <c r="D160" s="30">
        <v>1</v>
      </c>
      <c r="E160" s="29" t="s">
        <v>324</v>
      </c>
      <c r="F160" s="29" t="s">
        <v>324</v>
      </c>
      <c r="G160" s="29" t="s">
        <v>324</v>
      </c>
      <c r="H160" s="29" t="s">
        <v>324</v>
      </c>
      <c r="I160" s="29" t="s">
        <v>324</v>
      </c>
      <c r="J160" s="29" t="s">
        <v>324</v>
      </c>
      <c r="K160" s="29" t="s">
        <v>324</v>
      </c>
    </row>
    <row r="161" spans="1:11">
      <c r="A161" s="63" t="s">
        <v>269</v>
      </c>
      <c r="B161" s="32" t="s">
        <v>324</v>
      </c>
      <c r="C161" s="28" t="s">
        <v>324</v>
      </c>
      <c r="D161" s="26" t="s">
        <v>324</v>
      </c>
      <c r="E161" s="28" t="s">
        <v>324</v>
      </c>
      <c r="F161" s="28" t="s">
        <v>324</v>
      </c>
      <c r="G161" s="28" t="s">
        <v>324</v>
      </c>
      <c r="H161" s="28" t="s">
        <v>324</v>
      </c>
      <c r="I161" s="28" t="s">
        <v>324</v>
      </c>
      <c r="J161" s="28">
        <v>1</v>
      </c>
      <c r="K161" s="28" t="s">
        <v>324</v>
      </c>
    </row>
    <row r="162" spans="1:11">
      <c r="A162" s="42" t="s">
        <v>61</v>
      </c>
      <c r="B162" s="33" t="s">
        <v>324</v>
      </c>
      <c r="C162" s="29" t="s">
        <v>324</v>
      </c>
      <c r="D162" s="30">
        <v>1</v>
      </c>
      <c r="E162" s="29">
        <v>1</v>
      </c>
      <c r="F162" s="29">
        <v>1</v>
      </c>
      <c r="G162" s="29">
        <v>1</v>
      </c>
      <c r="H162" s="29" t="s">
        <v>324</v>
      </c>
      <c r="I162" s="29" t="s">
        <v>324</v>
      </c>
      <c r="J162" s="29">
        <v>1</v>
      </c>
      <c r="K162" s="29" t="s">
        <v>324</v>
      </c>
    </row>
    <row r="163" spans="1:11">
      <c r="A163" s="63" t="s">
        <v>100</v>
      </c>
      <c r="B163" s="32" t="s">
        <v>324</v>
      </c>
      <c r="C163" s="28" t="s">
        <v>324</v>
      </c>
      <c r="D163" s="26">
        <v>1</v>
      </c>
      <c r="E163" s="28" t="s">
        <v>324</v>
      </c>
      <c r="F163" s="28" t="s">
        <v>324</v>
      </c>
      <c r="G163" s="28" t="s">
        <v>324</v>
      </c>
      <c r="H163" s="28" t="s">
        <v>324</v>
      </c>
      <c r="I163" s="28" t="s">
        <v>324</v>
      </c>
      <c r="J163" s="28" t="s">
        <v>324</v>
      </c>
      <c r="K163" s="28" t="s">
        <v>324</v>
      </c>
    </row>
    <row r="164" spans="1:11">
      <c r="A164" s="42" t="s">
        <v>270</v>
      </c>
      <c r="B164" s="33" t="s">
        <v>324</v>
      </c>
      <c r="C164" s="29" t="s">
        <v>324</v>
      </c>
      <c r="D164" s="30" t="s">
        <v>324</v>
      </c>
      <c r="E164" s="29" t="s">
        <v>324</v>
      </c>
      <c r="F164" s="29" t="s">
        <v>324</v>
      </c>
      <c r="G164" s="29" t="s">
        <v>324</v>
      </c>
      <c r="H164" s="29" t="s">
        <v>324</v>
      </c>
      <c r="I164" s="29" t="s">
        <v>324</v>
      </c>
      <c r="J164" s="29">
        <v>1</v>
      </c>
      <c r="K164" s="29" t="s">
        <v>324</v>
      </c>
    </row>
    <row r="165" spans="1:11">
      <c r="A165" s="63" t="s">
        <v>8</v>
      </c>
      <c r="B165" s="32" t="s">
        <v>324</v>
      </c>
      <c r="C165" s="28">
        <v>1</v>
      </c>
      <c r="D165" s="26" t="s">
        <v>324</v>
      </c>
      <c r="E165" s="28" t="s">
        <v>324</v>
      </c>
      <c r="F165" s="28" t="s">
        <v>324</v>
      </c>
      <c r="G165" s="28" t="s">
        <v>324</v>
      </c>
      <c r="H165" s="28" t="s">
        <v>324</v>
      </c>
      <c r="I165" s="28" t="s">
        <v>324</v>
      </c>
      <c r="J165" s="28" t="s">
        <v>324</v>
      </c>
      <c r="K165" s="28" t="s">
        <v>324</v>
      </c>
    </row>
    <row r="166" spans="1:11">
      <c r="A166" s="42" t="s">
        <v>196</v>
      </c>
      <c r="B166" s="33" t="s">
        <v>324</v>
      </c>
      <c r="C166" s="29" t="s">
        <v>324</v>
      </c>
      <c r="D166" s="30" t="s">
        <v>324</v>
      </c>
      <c r="E166" s="29" t="s">
        <v>324</v>
      </c>
      <c r="F166" s="29" t="s">
        <v>324</v>
      </c>
      <c r="G166" s="29">
        <v>1</v>
      </c>
      <c r="H166" s="29" t="s">
        <v>324</v>
      </c>
      <c r="I166" s="29" t="s">
        <v>324</v>
      </c>
      <c r="J166" s="29">
        <v>1</v>
      </c>
      <c r="K166" s="29" t="s">
        <v>324</v>
      </c>
    </row>
    <row r="167" spans="1:11">
      <c r="A167" s="63" t="s">
        <v>49</v>
      </c>
      <c r="B167" s="32" t="s">
        <v>324</v>
      </c>
      <c r="C167" s="28">
        <v>1</v>
      </c>
      <c r="D167" s="26" t="s">
        <v>324</v>
      </c>
      <c r="E167" s="28" t="s">
        <v>324</v>
      </c>
      <c r="F167" s="28" t="s">
        <v>324</v>
      </c>
      <c r="G167" s="28" t="s">
        <v>324</v>
      </c>
      <c r="H167" s="28" t="s">
        <v>324</v>
      </c>
      <c r="I167" s="28">
        <v>1</v>
      </c>
      <c r="J167" s="28">
        <v>1</v>
      </c>
      <c r="K167" s="28" t="s">
        <v>324</v>
      </c>
    </row>
    <row r="168" spans="1:11">
      <c r="A168" s="42" t="s">
        <v>101</v>
      </c>
      <c r="B168" s="33" t="s">
        <v>324</v>
      </c>
      <c r="C168" s="29" t="s">
        <v>324</v>
      </c>
      <c r="D168" s="30">
        <v>1</v>
      </c>
      <c r="E168" s="29" t="s">
        <v>324</v>
      </c>
      <c r="F168" s="29" t="s">
        <v>324</v>
      </c>
      <c r="G168" s="29" t="s">
        <v>324</v>
      </c>
      <c r="H168" s="29" t="s">
        <v>324</v>
      </c>
      <c r="I168" s="29" t="s">
        <v>324</v>
      </c>
      <c r="J168" s="29" t="s">
        <v>324</v>
      </c>
      <c r="K168" s="29" t="s">
        <v>324</v>
      </c>
    </row>
    <row r="169" spans="1:11">
      <c r="A169" s="36" t="s">
        <v>350</v>
      </c>
      <c r="B169" s="32" t="s">
        <v>324</v>
      </c>
      <c r="C169" s="28" t="s">
        <v>324</v>
      </c>
      <c r="D169" s="26" t="s">
        <v>324</v>
      </c>
      <c r="E169" s="28" t="s">
        <v>324</v>
      </c>
      <c r="F169" s="28" t="s">
        <v>324</v>
      </c>
      <c r="G169" s="28" t="s">
        <v>324</v>
      </c>
      <c r="H169" s="28" t="s">
        <v>324</v>
      </c>
      <c r="I169" s="28" t="s">
        <v>324</v>
      </c>
      <c r="J169" s="28" t="s">
        <v>324</v>
      </c>
      <c r="K169" s="28">
        <v>1</v>
      </c>
    </row>
    <row r="170" spans="1:11">
      <c r="A170" s="37" t="s">
        <v>351</v>
      </c>
      <c r="B170" s="33" t="s">
        <v>324</v>
      </c>
      <c r="C170" s="29" t="s">
        <v>324</v>
      </c>
      <c r="D170" s="30" t="s">
        <v>324</v>
      </c>
      <c r="E170" s="29" t="s">
        <v>324</v>
      </c>
      <c r="F170" s="29" t="s">
        <v>324</v>
      </c>
      <c r="G170" s="29" t="s">
        <v>324</v>
      </c>
      <c r="H170" s="29" t="s">
        <v>324</v>
      </c>
      <c r="I170" s="29" t="s">
        <v>324</v>
      </c>
      <c r="J170" s="29" t="s">
        <v>324</v>
      </c>
      <c r="K170" s="29">
        <v>1</v>
      </c>
    </row>
    <row r="171" spans="1:11">
      <c r="A171" s="63" t="s">
        <v>248</v>
      </c>
      <c r="B171" s="32" t="s">
        <v>324</v>
      </c>
      <c r="C171" s="28" t="s">
        <v>324</v>
      </c>
      <c r="D171" s="26" t="s">
        <v>324</v>
      </c>
      <c r="E171" s="28" t="s">
        <v>324</v>
      </c>
      <c r="F171" s="28" t="s">
        <v>324</v>
      </c>
      <c r="G171" s="28" t="s">
        <v>324</v>
      </c>
      <c r="H171" s="28" t="s">
        <v>324</v>
      </c>
      <c r="I171" s="28">
        <v>1</v>
      </c>
      <c r="J171" s="28" t="s">
        <v>324</v>
      </c>
      <c r="K171" s="28" t="s">
        <v>324</v>
      </c>
    </row>
    <row r="172" spans="1:11">
      <c r="A172" s="42" t="s">
        <v>163</v>
      </c>
      <c r="B172" s="33" t="s">
        <v>324</v>
      </c>
      <c r="C172" s="29" t="s">
        <v>324</v>
      </c>
      <c r="D172" s="30" t="s">
        <v>324</v>
      </c>
      <c r="E172" s="29" t="s">
        <v>324</v>
      </c>
      <c r="F172" s="29">
        <v>1</v>
      </c>
      <c r="G172" s="29" t="s">
        <v>324</v>
      </c>
      <c r="H172" s="29" t="s">
        <v>324</v>
      </c>
      <c r="I172" s="29" t="s">
        <v>324</v>
      </c>
      <c r="J172" s="29" t="s">
        <v>324</v>
      </c>
      <c r="K172" s="29" t="s">
        <v>324</v>
      </c>
    </row>
    <row r="173" spans="1:11">
      <c r="A173" s="63" t="s">
        <v>197</v>
      </c>
      <c r="B173" s="32" t="s">
        <v>324</v>
      </c>
      <c r="C173" s="28" t="s">
        <v>324</v>
      </c>
      <c r="D173" s="26" t="s">
        <v>324</v>
      </c>
      <c r="E173" s="28" t="s">
        <v>324</v>
      </c>
      <c r="F173" s="28" t="s">
        <v>324</v>
      </c>
      <c r="G173" s="28">
        <v>1</v>
      </c>
      <c r="H173" s="28" t="s">
        <v>324</v>
      </c>
      <c r="I173" s="28" t="s">
        <v>324</v>
      </c>
      <c r="J173" s="28" t="s">
        <v>324</v>
      </c>
      <c r="K173" s="28" t="s">
        <v>324</v>
      </c>
    </row>
    <row r="174" spans="1:11">
      <c r="A174" s="42" t="s">
        <v>199</v>
      </c>
      <c r="B174" s="33" t="s">
        <v>324</v>
      </c>
      <c r="C174" s="29" t="s">
        <v>324</v>
      </c>
      <c r="D174" s="30" t="s">
        <v>324</v>
      </c>
      <c r="E174" s="29" t="s">
        <v>324</v>
      </c>
      <c r="F174" s="29" t="s">
        <v>324</v>
      </c>
      <c r="G174" s="29">
        <v>1</v>
      </c>
      <c r="H174" s="29" t="s">
        <v>324</v>
      </c>
      <c r="I174" s="29" t="s">
        <v>324</v>
      </c>
      <c r="J174" s="29" t="s">
        <v>324</v>
      </c>
      <c r="K174" s="29" t="s">
        <v>324</v>
      </c>
    </row>
    <row r="175" spans="1:11">
      <c r="A175" s="63" t="s">
        <v>102</v>
      </c>
      <c r="B175" s="32" t="s">
        <v>324</v>
      </c>
      <c r="C175" s="28" t="s">
        <v>324</v>
      </c>
      <c r="D175" s="26">
        <v>1</v>
      </c>
      <c r="E175" s="28" t="s">
        <v>324</v>
      </c>
      <c r="F175" s="28" t="s">
        <v>324</v>
      </c>
      <c r="G175" s="28" t="s">
        <v>324</v>
      </c>
      <c r="H175" s="28" t="s">
        <v>324</v>
      </c>
      <c r="I175" s="28" t="s">
        <v>324</v>
      </c>
      <c r="J175" s="28" t="s">
        <v>324</v>
      </c>
      <c r="K175" s="28" t="s">
        <v>324</v>
      </c>
    </row>
    <row r="176" spans="1:11">
      <c r="A176" s="42" t="s">
        <v>198</v>
      </c>
      <c r="B176" s="33" t="s">
        <v>324</v>
      </c>
      <c r="C176" s="29" t="s">
        <v>324</v>
      </c>
      <c r="D176" s="30" t="s">
        <v>324</v>
      </c>
      <c r="E176" s="29" t="s">
        <v>324</v>
      </c>
      <c r="F176" s="29" t="s">
        <v>324</v>
      </c>
      <c r="G176" s="29">
        <v>1</v>
      </c>
      <c r="H176" s="29" t="s">
        <v>324</v>
      </c>
      <c r="I176" s="29" t="s">
        <v>324</v>
      </c>
      <c r="J176" s="29" t="s">
        <v>324</v>
      </c>
      <c r="K176" s="29" t="s">
        <v>324</v>
      </c>
    </row>
    <row r="177" spans="1:11">
      <c r="A177" s="60" t="s">
        <v>352</v>
      </c>
      <c r="B177" s="32" t="s">
        <v>324</v>
      </c>
      <c r="C177" s="28" t="s">
        <v>324</v>
      </c>
      <c r="D177" s="26" t="s">
        <v>324</v>
      </c>
      <c r="E177" s="28" t="s">
        <v>324</v>
      </c>
      <c r="F177" s="28" t="s">
        <v>324</v>
      </c>
      <c r="G177" s="28" t="s">
        <v>324</v>
      </c>
      <c r="H177" s="28" t="s">
        <v>324</v>
      </c>
      <c r="I177" s="28" t="s">
        <v>324</v>
      </c>
      <c r="J177" s="28" t="s">
        <v>324</v>
      </c>
      <c r="K177" s="28">
        <v>1</v>
      </c>
    </row>
    <row r="178" spans="1:11">
      <c r="A178" s="38" t="s">
        <v>36</v>
      </c>
      <c r="B178" s="33" t="s">
        <v>324</v>
      </c>
      <c r="C178" s="29">
        <v>1</v>
      </c>
      <c r="D178" s="30">
        <v>1</v>
      </c>
      <c r="E178" s="29">
        <v>1</v>
      </c>
      <c r="F178" s="29">
        <v>1</v>
      </c>
      <c r="G178" s="29">
        <v>1</v>
      </c>
      <c r="H178" s="29" t="s">
        <v>324</v>
      </c>
      <c r="I178" s="29">
        <v>1</v>
      </c>
      <c r="J178" s="29">
        <v>1</v>
      </c>
      <c r="K178" s="29" t="s">
        <v>324</v>
      </c>
    </row>
    <row r="179" spans="1:11">
      <c r="A179" s="64" t="s">
        <v>271</v>
      </c>
      <c r="B179" s="32" t="s">
        <v>324</v>
      </c>
      <c r="C179" s="28" t="s">
        <v>324</v>
      </c>
      <c r="D179" s="26" t="s">
        <v>324</v>
      </c>
      <c r="E179" s="28" t="s">
        <v>324</v>
      </c>
      <c r="F179" s="28" t="s">
        <v>324</v>
      </c>
      <c r="G179" s="28" t="s">
        <v>324</v>
      </c>
      <c r="H179" s="28" t="s">
        <v>324</v>
      </c>
      <c r="I179" s="28" t="s">
        <v>324</v>
      </c>
      <c r="J179" s="28">
        <v>1</v>
      </c>
      <c r="K179" s="28" t="s">
        <v>324</v>
      </c>
    </row>
    <row r="180" spans="1:11">
      <c r="A180" s="37" t="s">
        <v>353</v>
      </c>
      <c r="B180" s="33" t="s">
        <v>324</v>
      </c>
      <c r="C180" s="29" t="s">
        <v>324</v>
      </c>
      <c r="D180" s="30" t="s">
        <v>324</v>
      </c>
      <c r="E180" s="29" t="s">
        <v>324</v>
      </c>
      <c r="F180" s="29" t="s">
        <v>324</v>
      </c>
      <c r="G180" s="29" t="s">
        <v>324</v>
      </c>
      <c r="H180" s="29" t="s">
        <v>324</v>
      </c>
      <c r="I180" s="29" t="s">
        <v>324</v>
      </c>
      <c r="J180" s="29" t="s">
        <v>324</v>
      </c>
      <c r="K180" s="29">
        <v>1</v>
      </c>
    </row>
    <row r="181" spans="1:11">
      <c r="A181" s="63" t="s">
        <v>272</v>
      </c>
      <c r="B181" s="32" t="s">
        <v>324</v>
      </c>
      <c r="C181" s="28" t="s">
        <v>324</v>
      </c>
      <c r="D181" s="26" t="s">
        <v>324</v>
      </c>
      <c r="E181" s="28" t="s">
        <v>324</v>
      </c>
      <c r="F181" s="28" t="s">
        <v>324</v>
      </c>
      <c r="G181" s="28" t="s">
        <v>324</v>
      </c>
      <c r="H181" s="28" t="s">
        <v>324</v>
      </c>
      <c r="I181" s="28" t="s">
        <v>324</v>
      </c>
      <c r="J181" s="28">
        <v>1</v>
      </c>
      <c r="K181" s="28" t="s">
        <v>324</v>
      </c>
    </row>
    <row r="182" spans="1:11">
      <c r="A182" s="42" t="s">
        <v>104</v>
      </c>
      <c r="B182" s="33" t="s">
        <v>324</v>
      </c>
      <c r="C182" s="29" t="s">
        <v>324</v>
      </c>
      <c r="D182" s="30">
        <v>1</v>
      </c>
      <c r="E182" s="29" t="s">
        <v>324</v>
      </c>
      <c r="F182" s="29" t="s">
        <v>324</v>
      </c>
      <c r="G182" s="29" t="s">
        <v>324</v>
      </c>
      <c r="H182" s="29" t="s">
        <v>324</v>
      </c>
      <c r="I182" s="29" t="s">
        <v>324</v>
      </c>
      <c r="J182" s="29" t="s">
        <v>324</v>
      </c>
      <c r="K182" s="29" t="s">
        <v>324</v>
      </c>
    </row>
    <row r="183" spans="1:11">
      <c r="A183" s="36" t="s">
        <v>354</v>
      </c>
      <c r="B183" s="32" t="s">
        <v>324</v>
      </c>
      <c r="C183" s="28" t="s">
        <v>324</v>
      </c>
      <c r="D183" s="26" t="s">
        <v>324</v>
      </c>
      <c r="E183" s="28" t="s">
        <v>324</v>
      </c>
      <c r="F183" s="28" t="s">
        <v>324</v>
      </c>
      <c r="G183" s="28" t="s">
        <v>324</v>
      </c>
      <c r="H183" s="28" t="s">
        <v>324</v>
      </c>
      <c r="I183" s="28" t="s">
        <v>324</v>
      </c>
      <c r="J183" s="28" t="s">
        <v>324</v>
      </c>
      <c r="K183" s="28">
        <v>1</v>
      </c>
    </row>
    <row r="184" spans="1:11">
      <c r="A184" s="38" t="s">
        <v>103</v>
      </c>
      <c r="B184" s="33" t="s">
        <v>324</v>
      </c>
      <c r="C184" s="29">
        <v>1</v>
      </c>
      <c r="D184" s="30">
        <v>1</v>
      </c>
      <c r="E184" s="29">
        <v>1</v>
      </c>
      <c r="F184" s="29">
        <v>1</v>
      </c>
      <c r="G184" s="29">
        <v>1</v>
      </c>
      <c r="H184" s="29" t="s">
        <v>324</v>
      </c>
      <c r="I184" s="29" t="s">
        <v>324</v>
      </c>
      <c r="J184" s="29">
        <v>1</v>
      </c>
      <c r="K184" s="29" t="s">
        <v>324</v>
      </c>
    </row>
    <row r="185" spans="1:11">
      <c r="A185" s="43" t="s">
        <v>106</v>
      </c>
      <c r="B185" s="32" t="s">
        <v>324</v>
      </c>
      <c r="C185" s="28" t="s">
        <v>324</v>
      </c>
      <c r="D185" s="26">
        <v>1</v>
      </c>
      <c r="E185" s="28" t="s">
        <v>324</v>
      </c>
      <c r="F185" s="28" t="s">
        <v>324</v>
      </c>
      <c r="G185" s="28" t="s">
        <v>324</v>
      </c>
      <c r="H185" s="28" t="s">
        <v>324</v>
      </c>
      <c r="I185" s="28" t="s">
        <v>324</v>
      </c>
      <c r="J185" s="28" t="s">
        <v>324</v>
      </c>
      <c r="K185" s="28" t="s">
        <v>324</v>
      </c>
    </row>
    <row r="186" spans="1:11">
      <c r="A186" s="37" t="s">
        <v>355</v>
      </c>
      <c r="B186" s="33" t="s">
        <v>324</v>
      </c>
      <c r="C186" s="29" t="s">
        <v>324</v>
      </c>
      <c r="D186" s="30" t="s">
        <v>324</v>
      </c>
      <c r="E186" s="29" t="s">
        <v>324</v>
      </c>
      <c r="F186" s="29" t="s">
        <v>324</v>
      </c>
      <c r="G186" s="29" t="s">
        <v>324</v>
      </c>
      <c r="H186" s="29" t="s">
        <v>324</v>
      </c>
      <c r="I186" s="29" t="s">
        <v>324</v>
      </c>
      <c r="J186" s="29" t="s">
        <v>324</v>
      </c>
      <c r="K186" s="29">
        <v>1</v>
      </c>
    </row>
    <row r="187" spans="1:11">
      <c r="A187" s="63" t="s">
        <v>105</v>
      </c>
      <c r="B187" s="32" t="s">
        <v>324</v>
      </c>
      <c r="C187" s="28" t="s">
        <v>324</v>
      </c>
      <c r="D187" s="26">
        <v>1</v>
      </c>
      <c r="E187" s="28" t="s">
        <v>324</v>
      </c>
      <c r="F187" s="28" t="s">
        <v>324</v>
      </c>
      <c r="G187" s="28" t="s">
        <v>324</v>
      </c>
      <c r="H187" s="28" t="s">
        <v>324</v>
      </c>
      <c r="I187" s="28" t="s">
        <v>324</v>
      </c>
      <c r="J187" s="28" t="s">
        <v>324</v>
      </c>
      <c r="K187" s="28" t="s">
        <v>324</v>
      </c>
    </row>
    <row r="188" spans="1:11">
      <c r="A188" s="38" t="s">
        <v>380</v>
      </c>
      <c r="B188" s="33" t="s">
        <v>324</v>
      </c>
      <c r="C188" s="33" t="s">
        <v>324</v>
      </c>
      <c r="D188" s="33" t="s">
        <v>324</v>
      </c>
      <c r="E188" s="33" t="s">
        <v>324</v>
      </c>
      <c r="F188" s="33" t="s">
        <v>324</v>
      </c>
      <c r="G188" s="33">
        <v>1</v>
      </c>
      <c r="H188" s="33" t="s">
        <v>324</v>
      </c>
      <c r="I188" s="33" t="s">
        <v>324</v>
      </c>
      <c r="J188" s="33" t="s">
        <v>324</v>
      </c>
      <c r="K188" s="33" t="s">
        <v>324</v>
      </c>
    </row>
    <row r="189" spans="1:11">
      <c r="A189" s="64" t="s">
        <v>162</v>
      </c>
      <c r="B189" s="32" t="s">
        <v>324</v>
      </c>
      <c r="C189" s="28" t="s">
        <v>324</v>
      </c>
      <c r="D189" s="26" t="s">
        <v>324</v>
      </c>
      <c r="E189" s="28" t="s">
        <v>324</v>
      </c>
      <c r="F189" s="28">
        <v>1</v>
      </c>
      <c r="G189" s="28" t="s">
        <v>324</v>
      </c>
      <c r="H189" s="28" t="s">
        <v>324</v>
      </c>
      <c r="I189" s="28" t="s">
        <v>324</v>
      </c>
      <c r="J189" s="28" t="s">
        <v>324</v>
      </c>
      <c r="K189" s="28" t="s">
        <v>324</v>
      </c>
    </row>
    <row r="190" spans="1:11">
      <c r="A190" s="37" t="s">
        <v>356</v>
      </c>
      <c r="B190" s="33" t="s">
        <v>324</v>
      </c>
      <c r="C190" s="29" t="s">
        <v>324</v>
      </c>
      <c r="D190" s="30" t="s">
        <v>324</v>
      </c>
      <c r="E190" s="29" t="s">
        <v>324</v>
      </c>
      <c r="F190" s="29" t="s">
        <v>324</v>
      </c>
      <c r="G190" s="29" t="s">
        <v>324</v>
      </c>
      <c r="H190" s="29" t="s">
        <v>324</v>
      </c>
      <c r="I190" s="29" t="s">
        <v>324</v>
      </c>
      <c r="J190" s="29" t="s">
        <v>324</v>
      </c>
      <c r="K190" s="29">
        <v>1</v>
      </c>
    </row>
    <row r="191" spans="1:11">
      <c r="A191" s="63" t="s">
        <v>42</v>
      </c>
      <c r="B191" s="32" t="s">
        <v>324</v>
      </c>
      <c r="C191" s="28">
        <v>1</v>
      </c>
      <c r="D191" s="26">
        <v>1</v>
      </c>
      <c r="E191" s="28" t="s">
        <v>324</v>
      </c>
      <c r="F191" s="28" t="s">
        <v>324</v>
      </c>
      <c r="G191" s="28" t="s">
        <v>324</v>
      </c>
      <c r="H191" s="28" t="s">
        <v>324</v>
      </c>
      <c r="I191" s="28" t="s">
        <v>324</v>
      </c>
      <c r="J191" s="28" t="s">
        <v>324</v>
      </c>
      <c r="K191" s="28" t="s">
        <v>324</v>
      </c>
    </row>
    <row r="192" spans="1:11">
      <c r="A192" s="42" t="s">
        <v>43</v>
      </c>
      <c r="B192" s="33" t="s">
        <v>324</v>
      </c>
      <c r="C192" s="29">
        <v>1</v>
      </c>
      <c r="D192" s="30" t="s">
        <v>324</v>
      </c>
      <c r="E192" s="29" t="s">
        <v>324</v>
      </c>
      <c r="F192" s="29" t="s">
        <v>324</v>
      </c>
      <c r="G192" s="29" t="s">
        <v>324</v>
      </c>
      <c r="H192" s="29">
        <v>1</v>
      </c>
      <c r="I192" s="29" t="s">
        <v>324</v>
      </c>
      <c r="J192" s="29" t="s">
        <v>324</v>
      </c>
      <c r="K192" s="29" t="s">
        <v>324</v>
      </c>
    </row>
    <row r="193" spans="1:11">
      <c r="A193" s="60" t="s">
        <v>357</v>
      </c>
      <c r="B193" s="32" t="s">
        <v>324</v>
      </c>
      <c r="C193" s="28" t="s">
        <v>324</v>
      </c>
      <c r="D193" s="26" t="s">
        <v>324</v>
      </c>
      <c r="E193" s="28" t="s">
        <v>324</v>
      </c>
      <c r="F193" s="28" t="s">
        <v>324</v>
      </c>
      <c r="G193" s="28" t="s">
        <v>324</v>
      </c>
      <c r="H193" s="28" t="s">
        <v>324</v>
      </c>
      <c r="I193" s="28" t="s">
        <v>324</v>
      </c>
      <c r="J193" s="28" t="s">
        <v>324</v>
      </c>
      <c r="K193" s="28">
        <v>1</v>
      </c>
    </row>
    <row r="194" spans="1:11">
      <c r="A194" s="37" t="s">
        <v>379</v>
      </c>
      <c r="B194" s="33" t="s">
        <v>324</v>
      </c>
      <c r="C194" s="33" t="s">
        <v>324</v>
      </c>
      <c r="D194" s="33" t="s">
        <v>324</v>
      </c>
      <c r="E194" s="33" t="s">
        <v>324</v>
      </c>
      <c r="F194" s="33" t="s">
        <v>324</v>
      </c>
      <c r="G194" s="33">
        <v>1</v>
      </c>
      <c r="H194" s="33" t="s">
        <v>324</v>
      </c>
      <c r="I194" s="33" t="s">
        <v>324</v>
      </c>
      <c r="J194" s="33" t="s">
        <v>324</v>
      </c>
      <c r="K194" s="33" t="s">
        <v>324</v>
      </c>
    </row>
    <row r="195" spans="1:11">
      <c r="A195" s="63" t="s">
        <v>328</v>
      </c>
      <c r="B195" s="32" t="s">
        <v>324</v>
      </c>
      <c r="C195" s="28" t="s">
        <v>324</v>
      </c>
      <c r="D195" s="26" t="s">
        <v>324</v>
      </c>
      <c r="E195" s="28" t="s">
        <v>324</v>
      </c>
      <c r="F195" s="28" t="s">
        <v>324</v>
      </c>
      <c r="G195" s="28">
        <v>1</v>
      </c>
      <c r="H195" s="28">
        <v>1</v>
      </c>
      <c r="I195" s="28" t="s">
        <v>324</v>
      </c>
      <c r="J195" s="28" t="s">
        <v>324</v>
      </c>
      <c r="K195" s="28">
        <v>1</v>
      </c>
    </row>
    <row r="196" spans="1:11">
      <c r="A196" s="42" t="s">
        <v>250</v>
      </c>
      <c r="B196" s="33" t="s">
        <v>324</v>
      </c>
      <c r="C196" s="29" t="s">
        <v>324</v>
      </c>
      <c r="D196" s="30" t="s">
        <v>324</v>
      </c>
      <c r="E196" s="29" t="s">
        <v>324</v>
      </c>
      <c r="F196" s="29" t="s">
        <v>324</v>
      </c>
      <c r="G196" s="29" t="s">
        <v>324</v>
      </c>
      <c r="H196" s="29" t="s">
        <v>324</v>
      </c>
      <c r="I196" s="29">
        <v>1</v>
      </c>
      <c r="J196" s="29" t="s">
        <v>324</v>
      </c>
      <c r="K196" s="29" t="s">
        <v>324</v>
      </c>
    </row>
    <row r="197" spans="1:11">
      <c r="A197" s="60" t="s">
        <v>358</v>
      </c>
      <c r="B197" s="32" t="s">
        <v>324</v>
      </c>
      <c r="C197" s="28" t="s">
        <v>324</v>
      </c>
      <c r="D197" s="26" t="s">
        <v>324</v>
      </c>
      <c r="E197" s="28" t="s">
        <v>324</v>
      </c>
      <c r="F197" s="28" t="s">
        <v>324</v>
      </c>
      <c r="G197" s="28" t="s">
        <v>324</v>
      </c>
      <c r="H197" s="28" t="s">
        <v>324</v>
      </c>
      <c r="I197" s="28" t="s">
        <v>324</v>
      </c>
      <c r="J197" s="28" t="s">
        <v>324</v>
      </c>
      <c r="K197" s="28">
        <v>1</v>
      </c>
    </row>
    <row r="198" spans="1:11">
      <c r="A198" s="38" t="s">
        <v>251</v>
      </c>
      <c r="B198" s="33" t="s">
        <v>324</v>
      </c>
      <c r="C198" s="29" t="s">
        <v>324</v>
      </c>
      <c r="D198" s="30" t="s">
        <v>324</v>
      </c>
      <c r="E198" s="29" t="s">
        <v>324</v>
      </c>
      <c r="F198" s="29" t="s">
        <v>324</v>
      </c>
      <c r="G198" s="29" t="s">
        <v>324</v>
      </c>
      <c r="H198" s="29" t="s">
        <v>324</v>
      </c>
      <c r="I198" s="29">
        <v>1</v>
      </c>
      <c r="J198" s="29" t="s">
        <v>324</v>
      </c>
      <c r="K198" s="29" t="s">
        <v>324</v>
      </c>
    </row>
    <row r="199" spans="1:11">
      <c r="A199" s="64" t="s">
        <v>227</v>
      </c>
      <c r="B199" s="32" t="s">
        <v>324</v>
      </c>
      <c r="C199" s="28" t="s">
        <v>324</v>
      </c>
      <c r="D199" s="26" t="s">
        <v>324</v>
      </c>
      <c r="E199" s="28" t="s">
        <v>324</v>
      </c>
      <c r="F199" s="28" t="s">
        <v>324</v>
      </c>
      <c r="G199" s="28" t="s">
        <v>324</v>
      </c>
      <c r="H199" s="28">
        <v>1</v>
      </c>
      <c r="I199" s="28" t="s">
        <v>324</v>
      </c>
      <c r="J199" s="28" t="s">
        <v>324</v>
      </c>
      <c r="K199" s="28" t="s">
        <v>324</v>
      </c>
    </row>
    <row r="200" spans="1:11">
      <c r="A200" s="38" t="s">
        <v>224</v>
      </c>
      <c r="B200" s="33" t="s">
        <v>324</v>
      </c>
      <c r="C200" s="29" t="s">
        <v>324</v>
      </c>
      <c r="D200" s="30" t="s">
        <v>324</v>
      </c>
      <c r="E200" s="29" t="s">
        <v>324</v>
      </c>
      <c r="F200" s="29" t="s">
        <v>324</v>
      </c>
      <c r="G200" s="29" t="s">
        <v>324</v>
      </c>
      <c r="H200" s="29">
        <v>1</v>
      </c>
      <c r="I200" s="29" t="s">
        <v>324</v>
      </c>
      <c r="J200" s="29" t="s">
        <v>324</v>
      </c>
      <c r="K200" s="29" t="s">
        <v>324</v>
      </c>
    </row>
    <row r="201" spans="1:11">
      <c r="A201" s="64" t="s">
        <v>44</v>
      </c>
      <c r="B201" s="32" t="s">
        <v>324</v>
      </c>
      <c r="C201" s="28">
        <v>1</v>
      </c>
      <c r="D201" s="26" t="s">
        <v>324</v>
      </c>
      <c r="E201" s="28" t="s">
        <v>324</v>
      </c>
      <c r="F201" s="28" t="s">
        <v>324</v>
      </c>
      <c r="G201" s="28">
        <v>1</v>
      </c>
      <c r="H201" s="28" t="s">
        <v>324</v>
      </c>
      <c r="I201" s="28" t="s">
        <v>324</v>
      </c>
      <c r="J201" s="28" t="s">
        <v>324</v>
      </c>
      <c r="K201" s="28" t="s">
        <v>324</v>
      </c>
    </row>
    <row r="202" spans="1:11">
      <c r="A202" s="38" t="s">
        <v>63</v>
      </c>
      <c r="B202" s="33" t="s">
        <v>324</v>
      </c>
      <c r="C202" s="29" t="s">
        <v>324</v>
      </c>
      <c r="D202" s="30" t="s">
        <v>324</v>
      </c>
      <c r="E202" s="29" t="s">
        <v>324</v>
      </c>
      <c r="F202" s="29">
        <v>1</v>
      </c>
      <c r="G202" s="29" t="s">
        <v>324</v>
      </c>
      <c r="H202" s="29" t="s">
        <v>324</v>
      </c>
      <c r="I202" s="29" t="s">
        <v>324</v>
      </c>
      <c r="J202" s="29" t="s">
        <v>324</v>
      </c>
      <c r="K202" s="29" t="s">
        <v>324</v>
      </c>
    </row>
    <row r="203" spans="1:11">
      <c r="A203" s="64" t="s">
        <v>133</v>
      </c>
      <c r="B203" s="32" t="s">
        <v>324</v>
      </c>
      <c r="C203" s="28" t="s">
        <v>324</v>
      </c>
      <c r="D203" s="26" t="s">
        <v>324</v>
      </c>
      <c r="E203" s="28">
        <v>1</v>
      </c>
      <c r="F203" s="28" t="s">
        <v>324</v>
      </c>
      <c r="G203" s="28" t="s">
        <v>324</v>
      </c>
      <c r="H203" s="28" t="s">
        <v>324</v>
      </c>
      <c r="I203" s="28">
        <v>1</v>
      </c>
      <c r="J203" s="28">
        <v>1</v>
      </c>
      <c r="K203" s="28" t="s">
        <v>324</v>
      </c>
    </row>
    <row r="204" spans="1:11">
      <c r="A204" s="38" t="s">
        <v>249</v>
      </c>
      <c r="B204" s="33">
        <v>1</v>
      </c>
      <c r="C204" s="29" t="s">
        <v>324</v>
      </c>
      <c r="D204" s="30" t="s">
        <v>324</v>
      </c>
      <c r="E204" s="29" t="s">
        <v>324</v>
      </c>
      <c r="F204" s="29" t="s">
        <v>324</v>
      </c>
      <c r="G204" s="29" t="s">
        <v>324</v>
      </c>
      <c r="H204" s="29" t="s">
        <v>324</v>
      </c>
      <c r="I204" s="29">
        <v>1</v>
      </c>
      <c r="J204" s="29" t="s">
        <v>324</v>
      </c>
      <c r="K204" s="29" t="s">
        <v>324</v>
      </c>
    </row>
    <row r="205" spans="1:11">
      <c r="A205" s="64" t="s">
        <v>273</v>
      </c>
      <c r="B205" s="32" t="s">
        <v>324</v>
      </c>
      <c r="C205" s="28" t="s">
        <v>324</v>
      </c>
      <c r="D205" s="26" t="s">
        <v>324</v>
      </c>
      <c r="E205" s="28" t="s">
        <v>324</v>
      </c>
      <c r="F205" s="28" t="s">
        <v>324</v>
      </c>
      <c r="G205" s="28" t="s">
        <v>324</v>
      </c>
      <c r="H205" s="28" t="s">
        <v>324</v>
      </c>
      <c r="I205" s="28" t="s">
        <v>324</v>
      </c>
      <c r="J205" s="28">
        <v>1</v>
      </c>
      <c r="K205" s="28" t="s">
        <v>324</v>
      </c>
    </row>
    <row r="206" spans="1:11">
      <c r="A206" s="38" t="s">
        <v>17</v>
      </c>
      <c r="B206" s="33">
        <v>1</v>
      </c>
      <c r="C206" s="29">
        <v>1</v>
      </c>
      <c r="D206" s="30" t="s">
        <v>324</v>
      </c>
      <c r="E206" s="29" t="s">
        <v>324</v>
      </c>
      <c r="F206" s="29" t="s">
        <v>324</v>
      </c>
      <c r="G206" s="29" t="s">
        <v>324</v>
      </c>
      <c r="H206" s="29" t="s">
        <v>324</v>
      </c>
      <c r="I206" s="29" t="s">
        <v>324</v>
      </c>
      <c r="J206" s="29" t="s">
        <v>324</v>
      </c>
      <c r="K206" s="29" t="s">
        <v>324</v>
      </c>
    </row>
    <row r="207" spans="1:11">
      <c r="A207" s="64" t="s">
        <v>134</v>
      </c>
      <c r="B207" s="32">
        <v>1</v>
      </c>
      <c r="C207" s="28" t="s">
        <v>324</v>
      </c>
      <c r="D207" s="26" t="s">
        <v>324</v>
      </c>
      <c r="E207" s="28">
        <v>1</v>
      </c>
      <c r="F207" s="28" t="s">
        <v>324</v>
      </c>
      <c r="G207" s="28" t="s">
        <v>324</v>
      </c>
      <c r="H207" s="28" t="s">
        <v>324</v>
      </c>
      <c r="I207" s="28" t="s">
        <v>324</v>
      </c>
      <c r="J207" s="28" t="s">
        <v>324</v>
      </c>
      <c r="K207" s="28" t="s">
        <v>324</v>
      </c>
    </row>
    <row r="208" spans="1:11">
      <c r="A208" s="38" t="s">
        <v>204</v>
      </c>
      <c r="B208" s="33" t="s">
        <v>324</v>
      </c>
      <c r="C208" s="29" t="s">
        <v>324</v>
      </c>
      <c r="D208" s="30" t="s">
        <v>324</v>
      </c>
      <c r="E208" s="29" t="s">
        <v>324</v>
      </c>
      <c r="F208" s="29" t="s">
        <v>324</v>
      </c>
      <c r="G208" s="29">
        <v>1</v>
      </c>
      <c r="H208" s="29" t="s">
        <v>324</v>
      </c>
      <c r="I208" s="29" t="s">
        <v>324</v>
      </c>
      <c r="J208" s="29" t="s">
        <v>324</v>
      </c>
      <c r="K208" s="29" t="s">
        <v>324</v>
      </c>
    </row>
    <row r="209" spans="1:11">
      <c r="A209" s="64" t="s">
        <v>201</v>
      </c>
      <c r="B209" s="32" t="s">
        <v>324</v>
      </c>
      <c r="C209" s="28" t="s">
        <v>324</v>
      </c>
      <c r="D209" s="26" t="s">
        <v>324</v>
      </c>
      <c r="E209" s="28" t="s">
        <v>324</v>
      </c>
      <c r="F209" s="28" t="s">
        <v>324</v>
      </c>
      <c r="G209" s="28">
        <v>1</v>
      </c>
      <c r="H209" s="28" t="s">
        <v>324</v>
      </c>
      <c r="I209" s="28" t="s">
        <v>324</v>
      </c>
      <c r="J209" s="28" t="s">
        <v>324</v>
      </c>
      <c r="K209" s="28" t="s">
        <v>324</v>
      </c>
    </row>
    <row r="210" spans="1:11">
      <c r="A210" s="38" t="s">
        <v>109</v>
      </c>
      <c r="B210" s="33" t="s">
        <v>324</v>
      </c>
      <c r="C210" s="29" t="s">
        <v>324</v>
      </c>
      <c r="D210" s="30">
        <v>1</v>
      </c>
      <c r="E210" s="29" t="s">
        <v>324</v>
      </c>
      <c r="F210" s="29" t="s">
        <v>324</v>
      </c>
      <c r="G210" s="29" t="s">
        <v>324</v>
      </c>
      <c r="H210" s="29" t="s">
        <v>324</v>
      </c>
      <c r="I210" s="29" t="s">
        <v>324</v>
      </c>
      <c r="J210" s="29" t="s">
        <v>324</v>
      </c>
      <c r="K210" s="29" t="s">
        <v>324</v>
      </c>
    </row>
    <row r="211" spans="1:11">
      <c r="A211" s="64" t="s">
        <v>202</v>
      </c>
      <c r="B211" s="32" t="s">
        <v>324</v>
      </c>
      <c r="C211" s="28" t="s">
        <v>324</v>
      </c>
      <c r="D211" s="26" t="s">
        <v>324</v>
      </c>
      <c r="E211" s="28" t="s">
        <v>324</v>
      </c>
      <c r="F211" s="28" t="s">
        <v>324</v>
      </c>
      <c r="G211" s="28">
        <v>1</v>
      </c>
      <c r="H211" s="28" t="s">
        <v>324</v>
      </c>
      <c r="I211" s="28" t="s">
        <v>324</v>
      </c>
      <c r="J211" s="28" t="s">
        <v>324</v>
      </c>
      <c r="K211" s="28" t="s">
        <v>324</v>
      </c>
    </row>
    <row r="212" spans="1:11">
      <c r="A212" s="38" t="s">
        <v>107</v>
      </c>
      <c r="B212" s="33" t="s">
        <v>324</v>
      </c>
      <c r="C212" s="29" t="s">
        <v>324</v>
      </c>
      <c r="D212" s="30">
        <v>1</v>
      </c>
      <c r="E212" s="29">
        <v>1</v>
      </c>
      <c r="F212" s="29" t="s">
        <v>324</v>
      </c>
      <c r="G212" s="29" t="s">
        <v>324</v>
      </c>
      <c r="H212" s="29" t="s">
        <v>324</v>
      </c>
      <c r="I212" s="29" t="s">
        <v>324</v>
      </c>
      <c r="J212" s="29" t="s">
        <v>324</v>
      </c>
      <c r="K212" s="29" t="s">
        <v>324</v>
      </c>
    </row>
    <row r="213" spans="1:11">
      <c r="A213" s="63" t="s">
        <v>381</v>
      </c>
      <c r="B213" s="32"/>
      <c r="C213" s="28"/>
      <c r="D213" s="26"/>
      <c r="E213" s="28"/>
      <c r="F213" s="28"/>
      <c r="G213" s="28"/>
      <c r="H213" s="28"/>
      <c r="I213" s="28"/>
      <c r="J213" s="28"/>
      <c r="K213" s="28"/>
    </row>
    <row r="214" spans="1:11">
      <c r="A214" s="42" t="s">
        <v>225</v>
      </c>
      <c r="B214" s="33" t="s">
        <v>324</v>
      </c>
      <c r="C214" s="29" t="s">
        <v>324</v>
      </c>
      <c r="D214" s="30" t="s">
        <v>324</v>
      </c>
      <c r="E214" s="29" t="s">
        <v>324</v>
      </c>
      <c r="F214" s="29" t="s">
        <v>324</v>
      </c>
      <c r="G214" s="29" t="s">
        <v>324</v>
      </c>
      <c r="H214" s="29">
        <v>1</v>
      </c>
      <c r="I214" s="29" t="s">
        <v>324</v>
      </c>
      <c r="J214" s="29" t="s">
        <v>324</v>
      </c>
      <c r="K214" s="29" t="s">
        <v>324</v>
      </c>
    </row>
    <row r="215" spans="1:11">
      <c r="A215" s="63" t="s">
        <v>226</v>
      </c>
      <c r="B215" s="32" t="s">
        <v>324</v>
      </c>
      <c r="C215" s="28" t="s">
        <v>324</v>
      </c>
      <c r="D215" s="26" t="s">
        <v>324</v>
      </c>
      <c r="E215" s="28" t="s">
        <v>324</v>
      </c>
      <c r="F215" s="28" t="s">
        <v>324</v>
      </c>
      <c r="G215" s="28" t="s">
        <v>324</v>
      </c>
      <c r="H215" s="28">
        <v>1</v>
      </c>
      <c r="I215" s="28" t="s">
        <v>324</v>
      </c>
      <c r="J215" s="28" t="s">
        <v>324</v>
      </c>
      <c r="K215" s="28" t="s">
        <v>324</v>
      </c>
    </row>
    <row r="216" spans="1:11">
      <c r="A216" s="42" t="s">
        <v>135</v>
      </c>
      <c r="B216" s="33" t="s">
        <v>324</v>
      </c>
      <c r="C216" s="29" t="s">
        <v>324</v>
      </c>
      <c r="D216" s="30" t="s">
        <v>324</v>
      </c>
      <c r="E216" s="29">
        <v>1</v>
      </c>
      <c r="F216" s="29" t="s">
        <v>324</v>
      </c>
      <c r="G216" s="29" t="s">
        <v>324</v>
      </c>
      <c r="H216" s="29" t="s">
        <v>324</v>
      </c>
      <c r="I216" s="29" t="s">
        <v>324</v>
      </c>
      <c r="J216" s="29" t="s">
        <v>324</v>
      </c>
      <c r="K216" s="29" t="s">
        <v>324</v>
      </c>
    </row>
    <row r="217" spans="1:11">
      <c r="A217" s="63" t="s">
        <v>33</v>
      </c>
      <c r="B217" s="32" t="s">
        <v>324</v>
      </c>
      <c r="C217" s="28">
        <v>1</v>
      </c>
      <c r="D217" s="26" t="s">
        <v>324</v>
      </c>
      <c r="E217" s="28" t="s">
        <v>324</v>
      </c>
      <c r="F217" s="28" t="s">
        <v>324</v>
      </c>
      <c r="G217" s="28" t="s">
        <v>324</v>
      </c>
      <c r="H217" s="28" t="s">
        <v>324</v>
      </c>
      <c r="I217" s="28" t="s">
        <v>324</v>
      </c>
      <c r="J217" s="28" t="s">
        <v>324</v>
      </c>
      <c r="K217" s="28" t="s">
        <v>324</v>
      </c>
    </row>
    <row r="218" spans="1:11">
      <c r="A218" s="42" t="s">
        <v>136</v>
      </c>
      <c r="B218" s="33" t="s">
        <v>324</v>
      </c>
      <c r="C218" s="29" t="s">
        <v>324</v>
      </c>
      <c r="D218" s="30" t="s">
        <v>324</v>
      </c>
      <c r="E218" s="29">
        <v>1</v>
      </c>
      <c r="F218" s="29" t="s">
        <v>324</v>
      </c>
      <c r="G218" s="29" t="s">
        <v>324</v>
      </c>
      <c r="H218" s="29" t="s">
        <v>324</v>
      </c>
      <c r="I218" s="29" t="s">
        <v>324</v>
      </c>
      <c r="J218" s="29" t="s">
        <v>324</v>
      </c>
      <c r="K218" s="29" t="s">
        <v>324</v>
      </c>
    </row>
    <row r="219" spans="1:11">
      <c r="A219" s="60" t="s">
        <v>360</v>
      </c>
      <c r="B219" s="32" t="s">
        <v>324</v>
      </c>
      <c r="C219" s="28" t="s">
        <v>324</v>
      </c>
      <c r="D219" s="26" t="s">
        <v>324</v>
      </c>
      <c r="E219" s="28" t="s">
        <v>324</v>
      </c>
      <c r="F219" s="28" t="s">
        <v>324</v>
      </c>
      <c r="G219" s="28" t="s">
        <v>324</v>
      </c>
      <c r="H219" s="28" t="s">
        <v>324</v>
      </c>
      <c r="I219" s="28" t="s">
        <v>324</v>
      </c>
      <c r="J219" s="28" t="s">
        <v>324</v>
      </c>
      <c r="K219" s="28">
        <v>1</v>
      </c>
    </row>
    <row r="220" spans="1:11">
      <c r="A220" s="38" t="s">
        <v>108</v>
      </c>
      <c r="B220" s="33" t="s">
        <v>324</v>
      </c>
      <c r="C220" s="29" t="s">
        <v>324</v>
      </c>
      <c r="D220" s="30">
        <v>1</v>
      </c>
      <c r="E220" s="29" t="s">
        <v>324</v>
      </c>
      <c r="F220" s="29" t="s">
        <v>324</v>
      </c>
      <c r="G220" s="29" t="s">
        <v>324</v>
      </c>
      <c r="H220" s="29">
        <v>1</v>
      </c>
      <c r="I220" s="29" t="s">
        <v>324</v>
      </c>
      <c r="J220" s="29" t="s">
        <v>324</v>
      </c>
      <c r="K220" s="29" t="s">
        <v>324</v>
      </c>
    </row>
    <row r="221" spans="1:11">
      <c r="A221" s="64" t="s">
        <v>252</v>
      </c>
      <c r="B221" s="32" t="s">
        <v>324</v>
      </c>
      <c r="C221" s="28" t="s">
        <v>324</v>
      </c>
      <c r="D221" s="26" t="s">
        <v>324</v>
      </c>
      <c r="E221" s="28" t="s">
        <v>324</v>
      </c>
      <c r="F221" s="28" t="s">
        <v>324</v>
      </c>
      <c r="G221" s="28" t="s">
        <v>324</v>
      </c>
      <c r="H221" s="28" t="s">
        <v>324</v>
      </c>
      <c r="I221" s="28">
        <v>1</v>
      </c>
      <c r="J221" s="28" t="s">
        <v>324</v>
      </c>
      <c r="K221" s="28" t="s">
        <v>324</v>
      </c>
    </row>
    <row r="222" spans="1:11">
      <c r="A222" s="38" t="s">
        <v>274</v>
      </c>
      <c r="B222" s="33" t="s">
        <v>324</v>
      </c>
      <c r="C222" s="29" t="s">
        <v>324</v>
      </c>
      <c r="D222" s="30" t="s">
        <v>324</v>
      </c>
      <c r="E222" s="29" t="s">
        <v>324</v>
      </c>
      <c r="F222" s="29" t="s">
        <v>324</v>
      </c>
      <c r="G222" s="29" t="s">
        <v>324</v>
      </c>
      <c r="H222" s="29" t="s">
        <v>324</v>
      </c>
      <c r="I222" s="29" t="s">
        <v>324</v>
      </c>
      <c r="J222" s="29">
        <v>1</v>
      </c>
      <c r="K222" s="29" t="s">
        <v>324</v>
      </c>
    </row>
    <row r="223" spans="1:11">
      <c r="A223" s="64" t="s">
        <v>164</v>
      </c>
      <c r="B223" s="32" t="s">
        <v>324</v>
      </c>
      <c r="C223" s="28" t="s">
        <v>324</v>
      </c>
      <c r="D223" s="26" t="s">
        <v>324</v>
      </c>
      <c r="E223" s="28" t="s">
        <v>324</v>
      </c>
      <c r="F223" s="28">
        <v>1</v>
      </c>
      <c r="G223" s="28" t="s">
        <v>324</v>
      </c>
      <c r="H223" s="28">
        <v>1</v>
      </c>
      <c r="I223" s="28">
        <v>1</v>
      </c>
      <c r="J223" s="28" t="s">
        <v>324</v>
      </c>
      <c r="K223" s="28" t="s">
        <v>324</v>
      </c>
    </row>
    <row r="224" spans="1:11">
      <c r="A224" s="38" t="s">
        <v>203</v>
      </c>
      <c r="B224" s="33" t="s">
        <v>324</v>
      </c>
      <c r="C224" s="29" t="s">
        <v>324</v>
      </c>
      <c r="D224" s="30" t="s">
        <v>324</v>
      </c>
      <c r="E224" s="29" t="s">
        <v>324</v>
      </c>
      <c r="F224" s="29" t="s">
        <v>324</v>
      </c>
      <c r="G224" s="29">
        <v>1</v>
      </c>
      <c r="H224" s="29" t="s">
        <v>324</v>
      </c>
      <c r="I224" s="29" t="s">
        <v>324</v>
      </c>
      <c r="J224" s="29" t="s">
        <v>324</v>
      </c>
      <c r="K224" s="29" t="s">
        <v>324</v>
      </c>
    </row>
    <row r="225" spans="1:11">
      <c r="A225" s="64" t="s">
        <v>26</v>
      </c>
      <c r="B225" s="32">
        <v>1</v>
      </c>
      <c r="C225" s="28">
        <v>1</v>
      </c>
      <c r="D225" s="26" t="s">
        <v>324</v>
      </c>
      <c r="E225" s="28">
        <v>1</v>
      </c>
      <c r="F225" s="28">
        <v>1</v>
      </c>
      <c r="G225" s="28">
        <v>1</v>
      </c>
      <c r="H225" s="28" t="s">
        <v>324</v>
      </c>
      <c r="I225" s="28">
        <v>1</v>
      </c>
      <c r="J225" s="28">
        <v>1</v>
      </c>
      <c r="K225" s="28">
        <v>1</v>
      </c>
    </row>
    <row r="226" spans="1:11">
      <c r="A226" s="38" t="s">
        <v>46</v>
      </c>
      <c r="B226" s="33" t="s">
        <v>324</v>
      </c>
      <c r="C226" s="29">
        <v>1</v>
      </c>
      <c r="D226" s="30" t="s">
        <v>324</v>
      </c>
      <c r="E226" s="29" t="s">
        <v>324</v>
      </c>
      <c r="F226" s="29" t="s">
        <v>324</v>
      </c>
      <c r="G226" s="29">
        <v>1</v>
      </c>
      <c r="H226" s="29" t="s">
        <v>324</v>
      </c>
      <c r="I226" s="29" t="s">
        <v>324</v>
      </c>
      <c r="J226" s="29" t="s">
        <v>324</v>
      </c>
      <c r="K226" s="29" t="s">
        <v>324</v>
      </c>
    </row>
    <row r="227" spans="1:11">
      <c r="A227" s="64" t="s">
        <v>138</v>
      </c>
      <c r="B227" s="32" t="s">
        <v>324</v>
      </c>
      <c r="C227" s="28" t="s">
        <v>324</v>
      </c>
      <c r="D227" s="26" t="s">
        <v>324</v>
      </c>
      <c r="E227" s="28">
        <v>1</v>
      </c>
      <c r="F227" s="28" t="s">
        <v>324</v>
      </c>
      <c r="G227" s="28" t="s">
        <v>324</v>
      </c>
      <c r="H227" s="28" t="s">
        <v>324</v>
      </c>
      <c r="I227" s="28" t="s">
        <v>324</v>
      </c>
      <c r="J227" s="28" t="s">
        <v>324</v>
      </c>
      <c r="K227" s="28" t="s">
        <v>324</v>
      </c>
    </row>
    <row r="228" spans="1:11">
      <c r="A228" s="38" t="s">
        <v>228</v>
      </c>
      <c r="B228" s="33" t="s">
        <v>324</v>
      </c>
      <c r="C228" s="29" t="s">
        <v>324</v>
      </c>
      <c r="D228" s="30" t="s">
        <v>324</v>
      </c>
      <c r="E228" s="29" t="s">
        <v>324</v>
      </c>
      <c r="F228" s="29" t="s">
        <v>324</v>
      </c>
      <c r="G228" s="29" t="s">
        <v>324</v>
      </c>
      <c r="H228" s="29">
        <v>1</v>
      </c>
      <c r="I228" s="29" t="s">
        <v>324</v>
      </c>
      <c r="J228" s="29" t="s">
        <v>324</v>
      </c>
      <c r="K228" s="29" t="s">
        <v>324</v>
      </c>
    </row>
    <row r="229" spans="1:11">
      <c r="A229" s="64" t="s">
        <v>229</v>
      </c>
      <c r="B229" s="32" t="s">
        <v>324</v>
      </c>
      <c r="C229" s="28" t="s">
        <v>324</v>
      </c>
      <c r="D229" s="26" t="s">
        <v>324</v>
      </c>
      <c r="E229" s="28" t="s">
        <v>324</v>
      </c>
      <c r="F229" s="28" t="s">
        <v>324</v>
      </c>
      <c r="G229" s="28" t="s">
        <v>324</v>
      </c>
      <c r="H229" s="28">
        <v>1</v>
      </c>
      <c r="I229" s="28" t="s">
        <v>324</v>
      </c>
      <c r="J229" s="28" t="s">
        <v>324</v>
      </c>
      <c r="K229" s="28" t="s">
        <v>324</v>
      </c>
    </row>
    <row r="230" spans="1:11">
      <c r="A230" s="37" t="s">
        <v>362</v>
      </c>
      <c r="B230" s="33" t="s">
        <v>324</v>
      </c>
      <c r="C230" s="29" t="s">
        <v>324</v>
      </c>
      <c r="D230" s="30" t="s">
        <v>324</v>
      </c>
      <c r="E230" s="29" t="s">
        <v>324</v>
      </c>
      <c r="F230" s="29" t="s">
        <v>324</v>
      </c>
      <c r="G230" s="29" t="s">
        <v>324</v>
      </c>
      <c r="H230" s="29" t="s">
        <v>324</v>
      </c>
      <c r="I230" s="29" t="s">
        <v>324</v>
      </c>
      <c r="J230" s="29" t="s">
        <v>324</v>
      </c>
      <c r="K230" s="29">
        <v>1</v>
      </c>
    </row>
    <row r="231" spans="1:11">
      <c r="A231" s="63" t="s">
        <v>37</v>
      </c>
      <c r="B231" s="32" t="s">
        <v>324</v>
      </c>
      <c r="C231" s="28">
        <v>1</v>
      </c>
      <c r="D231" s="26" t="s">
        <v>324</v>
      </c>
      <c r="E231" s="28" t="s">
        <v>324</v>
      </c>
      <c r="F231" s="28" t="s">
        <v>324</v>
      </c>
      <c r="G231" s="28" t="s">
        <v>324</v>
      </c>
      <c r="H231" s="28" t="s">
        <v>324</v>
      </c>
      <c r="I231" s="28" t="s">
        <v>324</v>
      </c>
      <c r="J231" s="28" t="s">
        <v>324</v>
      </c>
      <c r="K231" s="28" t="s">
        <v>324</v>
      </c>
    </row>
    <row r="232" spans="1:11">
      <c r="A232" s="42" t="s">
        <v>205</v>
      </c>
      <c r="B232" s="33" t="s">
        <v>324</v>
      </c>
      <c r="C232" s="29" t="s">
        <v>324</v>
      </c>
      <c r="D232" s="30" t="s">
        <v>324</v>
      </c>
      <c r="E232" s="29" t="s">
        <v>324</v>
      </c>
      <c r="F232" s="29" t="s">
        <v>324</v>
      </c>
      <c r="G232" s="29">
        <v>1</v>
      </c>
      <c r="H232" s="29" t="s">
        <v>324</v>
      </c>
      <c r="I232" s="29" t="s">
        <v>324</v>
      </c>
      <c r="J232" s="29" t="s">
        <v>324</v>
      </c>
      <c r="K232" s="29" t="s">
        <v>324</v>
      </c>
    </row>
    <row r="233" spans="1:11">
      <c r="A233" s="63" t="s">
        <v>25</v>
      </c>
      <c r="B233" s="32" t="s">
        <v>324</v>
      </c>
      <c r="C233" s="28">
        <v>1</v>
      </c>
      <c r="D233" s="26" t="s">
        <v>324</v>
      </c>
      <c r="E233" s="28" t="s">
        <v>324</v>
      </c>
      <c r="F233" s="28" t="s">
        <v>324</v>
      </c>
      <c r="G233" s="28" t="s">
        <v>324</v>
      </c>
      <c r="H233" s="28" t="s">
        <v>324</v>
      </c>
      <c r="I233" s="28" t="s">
        <v>324</v>
      </c>
      <c r="J233" s="28" t="s">
        <v>324</v>
      </c>
      <c r="K233" s="28" t="s">
        <v>324</v>
      </c>
    </row>
    <row r="234" spans="1:11">
      <c r="A234" s="42" t="s">
        <v>11</v>
      </c>
      <c r="B234" s="33">
        <v>1</v>
      </c>
      <c r="C234" s="29">
        <v>1</v>
      </c>
      <c r="D234" s="30">
        <v>1</v>
      </c>
      <c r="E234" s="29">
        <v>1</v>
      </c>
      <c r="F234" s="29">
        <v>1</v>
      </c>
      <c r="G234" s="29" t="s">
        <v>324</v>
      </c>
      <c r="H234" s="29" t="s">
        <v>324</v>
      </c>
      <c r="I234" s="29" t="s">
        <v>324</v>
      </c>
      <c r="J234" s="29" t="s">
        <v>324</v>
      </c>
      <c r="K234" s="29" t="s">
        <v>324</v>
      </c>
    </row>
    <row r="235" spans="1:11">
      <c r="A235" s="63" t="s">
        <v>276</v>
      </c>
      <c r="B235" s="32" t="s">
        <v>324</v>
      </c>
      <c r="C235" s="28" t="s">
        <v>324</v>
      </c>
      <c r="D235" s="26" t="s">
        <v>324</v>
      </c>
      <c r="E235" s="28" t="s">
        <v>324</v>
      </c>
      <c r="F235" s="28" t="s">
        <v>324</v>
      </c>
      <c r="G235" s="28" t="s">
        <v>324</v>
      </c>
      <c r="H235" s="28" t="s">
        <v>324</v>
      </c>
      <c r="I235" s="28" t="s">
        <v>324</v>
      </c>
      <c r="J235" s="28">
        <v>1</v>
      </c>
      <c r="K235" s="28" t="s">
        <v>324</v>
      </c>
    </row>
    <row r="236" spans="1:11">
      <c r="A236" s="42" t="s">
        <v>275</v>
      </c>
      <c r="B236" s="33" t="s">
        <v>324</v>
      </c>
      <c r="C236" s="29" t="s">
        <v>324</v>
      </c>
      <c r="D236" s="30" t="s">
        <v>324</v>
      </c>
      <c r="E236" s="29" t="s">
        <v>324</v>
      </c>
      <c r="F236" s="29" t="s">
        <v>324</v>
      </c>
      <c r="G236" s="29" t="s">
        <v>324</v>
      </c>
      <c r="H236" s="29" t="s">
        <v>324</v>
      </c>
      <c r="I236" s="29" t="s">
        <v>324</v>
      </c>
      <c r="J236" s="29">
        <v>1</v>
      </c>
      <c r="K236" s="29" t="s">
        <v>324</v>
      </c>
    </row>
    <row r="237" spans="1:11">
      <c r="A237" s="63" t="s">
        <v>24</v>
      </c>
      <c r="B237" s="32" t="s">
        <v>324</v>
      </c>
      <c r="C237" s="28">
        <v>1</v>
      </c>
      <c r="D237" s="26" t="s">
        <v>324</v>
      </c>
      <c r="E237" s="28" t="s">
        <v>324</v>
      </c>
      <c r="F237" s="28">
        <v>1</v>
      </c>
      <c r="G237" s="28" t="s">
        <v>324</v>
      </c>
      <c r="H237" s="28" t="s">
        <v>324</v>
      </c>
      <c r="I237" s="28" t="s">
        <v>324</v>
      </c>
      <c r="J237" s="28" t="s">
        <v>324</v>
      </c>
      <c r="K237" s="28" t="s">
        <v>324</v>
      </c>
    </row>
    <row r="238" spans="1:11">
      <c r="A238" s="42" t="s">
        <v>139</v>
      </c>
      <c r="B238" s="33" t="s">
        <v>324</v>
      </c>
      <c r="C238" s="29" t="s">
        <v>324</v>
      </c>
      <c r="D238" s="30" t="s">
        <v>324</v>
      </c>
      <c r="E238" s="29">
        <v>1</v>
      </c>
      <c r="F238" s="29" t="s">
        <v>324</v>
      </c>
      <c r="G238" s="29" t="s">
        <v>324</v>
      </c>
      <c r="H238" s="29" t="s">
        <v>324</v>
      </c>
      <c r="I238" s="29" t="s">
        <v>324</v>
      </c>
      <c r="J238" s="29" t="s">
        <v>324</v>
      </c>
      <c r="K238" s="29" t="s">
        <v>324</v>
      </c>
    </row>
    <row r="239" spans="1:11">
      <c r="A239" s="63" t="s">
        <v>140</v>
      </c>
      <c r="B239" s="32" t="s">
        <v>324</v>
      </c>
      <c r="C239" s="28" t="s">
        <v>324</v>
      </c>
      <c r="D239" s="26" t="s">
        <v>324</v>
      </c>
      <c r="E239" s="28">
        <v>1</v>
      </c>
      <c r="F239" s="28" t="s">
        <v>324</v>
      </c>
      <c r="G239" s="28" t="s">
        <v>324</v>
      </c>
      <c r="H239" s="28" t="s">
        <v>324</v>
      </c>
      <c r="I239" s="28" t="s">
        <v>324</v>
      </c>
      <c r="J239" s="28" t="s">
        <v>324</v>
      </c>
      <c r="K239" s="28" t="s">
        <v>324</v>
      </c>
    </row>
    <row r="240" spans="1:11">
      <c r="A240" s="42" t="s">
        <v>23</v>
      </c>
      <c r="B240" s="33">
        <v>1</v>
      </c>
      <c r="C240" s="29">
        <v>1</v>
      </c>
      <c r="D240" s="30" t="s">
        <v>324</v>
      </c>
      <c r="E240" s="29" t="s">
        <v>324</v>
      </c>
      <c r="F240" s="29">
        <v>1</v>
      </c>
      <c r="G240" s="29">
        <v>1</v>
      </c>
      <c r="H240" s="29" t="s">
        <v>324</v>
      </c>
      <c r="I240" s="29">
        <v>1</v>
      </c>
      <c r="J240" s="29">
        <v>1</v>
      </c>
      <c r="K240" s="29" t="s">
        <v>324</v>
      </c>
    </row>
    <row r="241" spans="1:11">
      <c r="A241" s="63" t="s">
        <v>310</v>
      </c>
      <c r="B241" s="32">
        <v>1</v>
      </c>
      <c r="C241" s="28" t="s">
        <v>324</v>
      </c>
      <c r="D241" s="26" t="s">
        <v>324</v>
      </c>
      <c r="E241" s="28" t="s">
        <v>324</v>
      </c>
      <c r="F241" s="28" t="s">
        <v>324</v>
      </c>
      <c r="G241" s="28" t="s">
        <v>324</v>
      </c>
      <c r="H241" s="28" t="s">
        <v>324</v>
      </c>
      <c r="I241" s="28" t="s">
        <v>324</v>
      </c>
      <c r="J241" s="28" t="s">
        <v>324</v>
      </c>
      <c r="K241" s="28" t="s">
        <v>324</v>
      </c>
    </row>
    <row r="242" spans="1:11">
      <c r="A242" s="42" t="s">
        <v>230</v>
      </c>
      <c r="B242" s="33" t="s">
        <v>324</v>
      </c>
      <c r="C242" s="29" t="s">
        <v>324</v>
      </c>
      <c r="D242" s="30" t="s">
        <v>324</v>
      </c>
      <c r="E242" s="29" t="s">
        <v>324</v>
      </c>
      <c r="F242" s="29" t="s">
        <v>324</v>
      </c>
      <c r="G242" s="29" t="s">
        <v>324</v>
      </c>
      <c r="H242" s="29">
        <v>1</v>
      </c>
      <c r="I242" s="29" t="s">
        <v>324</v>
      </c>
      <c r="J242" s="29" t="s">
        <v>324</v>
      </c>
      <c r="K242" s="29" t="s">
        <v>324</v>
      </c>
    </row>
    <row r="243" spans="1:11">
      <c r="A243" s="63" t="s">
        <v>231</v>
      </c>
      <c r="B243" s="32" t="s">
        <v>324</v>
      </c>
      <c r="C243" s="28" t="s">
        <v>324</v>
      </c>
      <c r="D243" s="26" t="s">
        <v>324</v>
      </c>
      <c r="E243" s="28" t="s">
        <v>324</v>
      </c>
      <c r="F243" s="28" t="s">
        <v>324</v>
      </c>
      <c r="G243" s="28" t="s">
        <v>324</v>
      </c>
      <c r="H243" s="28">
        <v>1</v>
      </c>
      <c r="I243" s="28" t="s">
        <v>324</v>
      </c>
      <c r="J243" s="28">
        <v>1</v>
      </c>
      <c r="K243" s="28" t="s">
        <v>324</v>
      </c>
    </row>
    <row r="244" spans="1:11">
      <c r="A244" s="42" t="s">
        <v>32</v>
      </c>
      <c r="B244" s="33">
        <v>1</v>
      </c>
      <c r="C244" s="29">
        <v>1</v>
      </c>
      <c r="D244" s="30" t="s">
        <v>324</v>
      </c>
      <c r="E244" s="29">
        <v>1</v>
      </c>
      <c r="F244" s="29" t="s">
        <v>324</v>
      </c>
      <c r="G244" s="29" t="s">
        <v>324</v>
      </c>
      <c r="H244" s="29" t="s">
        <v>324</v>
      </c>
      <c r="I244" s="29">
        <v>1</v>
      </c>
      <c r="J244" s="29" t="s">
        <v>324</v>
      </c>
      <c r="K244" s="29" t="s">
        <v>324</v>
      </c>
    </row>
    <row r="245" spans="1:11">
      <c r="A245" s="63" t="s">
        <v>206</v>
      </c>
      <c r="B245" s="32" t="s">
        <v>324</v>
      </c>
      <c r="C245" s="28" t="s">
        <v>324</v>
      </c>
      <c r="D245" s="26" t="s">
        <v>324</v>
      </c>
      <c r="E245" s="28" t="s">
        <v>324</v>
      </c>
      <c r="F245" s="28" t="s">
        <v>324</v>
      </c>
      <c r="G245" s="28">
        <v>1</v>
      </c>
      <c r="H245" s="28" t="s">
        <v>324</v>
      </c>
      <c r="I245" s="28" t="s">
        <v>324</v>
      </c>
      <c r="J245" s="28" t="s">
        <v>324</v>
      </c>
      <c r="K245" s="28" t="s">
        <v>324</v>
      </c>
    </row>
    <row r="246" spans="1:11">
      <c r="A246" s="42" t="s">
        <v>110</v>
      </c>
      <c r="B246" s="33" t="s">
        <v>324</v>
      </c>
      <c r="C246" s="29" t="s">
        <v>324</v>
      </c>
      <c r="D246" s="30">
        <v>1</v>
      </c>
      <c r="E246" s="29" t="s">
        <v>324</v>
      </c>
      <c r="F246" s="29" t="s">
        <v>324</v>
      </c>
      <c r="G246" s="29" t="s">
        <v>324</v>
      </c>
      <c r="H246" s="29" t="s">
        <v>324</v>
      </c>
      <c r="I246" s="29" t="s">
        <v>324</v>
      </c>
      <c r="J246" s="29" t="s">
        <v>324</v>
      </c>
      <c r="K246" s="29" t="s">
        <v>324</v>
      </c>
    </row>
    <row r="247" spans="1:11">
      <c r="A247" s="60" t="s">
        <v>363</v>
      </c>
      <c r="B247" s="32" t="s">
        <v>324</v>
      </c>
      <c r="C247" s="28" t="s">
        <v>324</v>
      </c>
      <c r="D247" s="26" t="s">
        <v>324</v>
      </c>
      <c r="E247" s="28" t="s">
        <v>324</v>
      </c>
      <c r="F247" s="28" t="s">
        <v>324</v>
      </c>
      <c r="G247" s="28" t="s">
        <v>324</v>
      </c>
      <c r="H247" s="28" t="s">
        <v>324</v>
      </c>
      <c r="I247" s="28" t="s">
        <v>324</v>
      </c>
      <c r="J247" s="28" t="s">
        <v>324</v>
      </c>
      <c r="K247" s="28">
        <v>1</v>
      </c>
    </row>
    <row r="248" spans="1:11">
      <c r="A248" s="38" t="s">
        <v>254</v>
      </c>
      <c r="B248" s="33" t="s">
        <v>324</v>
      </c>
      <c r="C248" s="29" t="s">
        <v>324</v>
      </c>
      <c r="D248" s="30" t="s">
        <v>324</v>
      </c>
      <c r="E248" s="29" t="s">
        <v>324</v>
      </c>
      <c r="F248" s="29" t="s">
        <v>324</v>
      </c>
      <c r="G248" s="29" t="s">
        <v>324</v>
      </c>
      <c r="H248" s="29" t="s">
        <v>324</v>
      </c>
      <c r="I248" s="29">
        <v>1</v>
      </c>
      <c r="J248" s="29" t="s">
        <v>324</v>
      </c>
      <c r="K248" s="29" t="s">
        <v>324</v>
      </c>
    </row>
    <row r="249" spans="1:11">
      <c r="A249" s="64" t="s">
        <v>253</v>
      </c>
      <c r="B249" s="32" t="s">
        <v>324</v>
      </c>
      <c r="C249" s="28" t="s">
        <v>324</v>
      </c>
      <c r="D249" s="26" t="s">
        <v>324</v>
      </c>
      <c r="E249" s="28" t="s">
        <v>324</v>
      </c>
      <c r="F249" s="28" t="s">
        <v>324</v>
      </c>
      <c r="G249" s="28" t="s">
        <v>324</v>
      </c>
      <c r="H249" s="28" t="s">
        <v>324</v>
      </c>
      <c r="I249" s="28">
        <v>1</v>
      </c>
      <c r="J249" s="28" t="s">
        <v>324</v>
      </c>
      <c r="K249" s="28" t="s">
        <v>324</v>
      </c>
    </row>
    <row r="250" spans="1:11">
      <c r="A250" s="38" t="s">
        <v>311</v>
      </c>
      <c r="B250" s="33">
        <v>1</v>
      </c>
      <c r="C250" s="29" t="s">
        <v>324</v>
      </c>
      <c r="D250" s="30" t="s">
        <v>324</v>
      </c>
      <c r="E250" s="29" t="s">
        <v>324</v>
      </c>
      <c r="F250" s="29" t="s">
        <v>324</v>
      </c>
      <c r="G250" s="29" t="s">
        <v>324</v>
      </c>
      <c r="H250" s="29" t="s">
        <v>324</v>
      </c>
      <c r="I250" s="29" t="s">
        <v>324</v>
      </c>
      <c r="J250" s="29" t="s">
        <v>324</v>
      </c>
      <c r="K250" s="29" t="s">
        <v>324</v>
      </c>
    </row>
    <row r="251" spans="1:11">
      <c r="A251" s="64" t="s">
        <v>57</v>
      </c>
      <c r="B251" s="32" t="s">
        <v>324</v>
      </c>
      <c r="C251" s="28">
        <v>1</v>
      </c>
      <c r="D251" s="26" t="s">
        <v>324</v>
      </c>
      <c r="E251" s="28" t="s">
        <v>324</v>
      </c>
      <c r="F251" s="28" t="s">
        <v>324</v>
      </c>
      <c r="G251" s="28">
        <v>1</v>
      </c>
      <c r="H251" s="28" t="s">
        <v>324</v>
      </c>
      <c r="I251" s="28" t="s">
        <v>324</v>
      </c>
      <c r="J251" s="28" t="s">
        <v>324</v>
      </c>
      <c r="K251" s="28" t="s">
        <v>324</v>
      </c>
    </row>
    <row r="252" spans="1:11">
      <c r="A252" s="38" t="s">
        <v>141</v>
      </c>
      <c r="B252" s="33" t="s">
        <v>324</v>
      </c>
      <c r="C252" s="29" t="s">
        <v>324</v>
      </c>
      <c r="D252" s="30" t="s">
        <v>324</v>
      </c>
      <c r="E252" s="29">
        <v>1</v>
      </c>
      <c r="F252" s="29" t="s">
        <v>324</v>
      </c>
      <c r="G252" s="29" t="s">
        <v>324</v>
      </c>
      <c r="H252" s="29" t="s">
        <v>324</v>
      </c>
      <c r="I252" s="29" t="s">
        <v>324</v>
      </c>
      <c r="J252" s="29" t="s">
        <v>324</v>
      </c>
      <c r="K252" s="29" t="s">
        <v>324</v>
      </c>
    </row>
    <row r="253" spans="1:11">
      <c r="A253" s="64" t="s">
        <v>166</v>
      </c>
      <c r="B253" s="32">
        <v>1</v>
      </c>
      <c r="C253" s="28" t="s">
        <v>324</v>
      </c>
      <c r="D253" s="26" t="s">
        <v>324</v>
      </c>
      <c r="E253" s="28" t="s">
        <v>324</v>
      </c>
      <c r="F253" s="28">
        <v>1</v>
      </c>
      <c r="G253" s="28" t="s">
        <v>324</v>
      </c>
      <c r="H253" s="28" t="s">
        <v>324</v>
      </c>
      <c r="I253" s="28" t="s">
        <v>324</v>
      </c>
      <c r="J253" s="28" t="s">
        <v>324</v>
      </c>
      <c r="K253" s="28" t="s">
        <v>324</v>
      </c>
    </row>
    <row r="254" spans="1:11">
      <c r="A254" s="38" t="s">
        <v>255</v>
      </c>
      <c r="B254" s="33" t="s">
        <v>324</v>
      </c>
      <c r="C254" s="29" t="s">
        <v>324</v>
      </c>
      <c r="D254" s="30" t="s">
        <v>324</v>
      </c>
      <c r="E254" s="29" t="s">
        <v>324</v>
      </c>
      <c r="F254" s="29" t="s">
        <v>324</v>
      </c>
      <c r="G254" s="29" t="s">
        <v>324</v>
      </c>
      <c r="H254" s="29" t="s">
        <v>324</v>
      </c>
      <c r="I254" s="29">
        <v>1</v>
      </c>
      <c r="J254" s="29" t="s">
        <v>324</v>
      </c>
      <c r="K254" s="29" t="s">
        <v>324</v>
      </c>
    </row>
    <row r="255" spans="1:11">
      <c r="A255" s="64" t="s">
        <v>143</v>
      </c>
      <c r="B255" s="32" t="s">
        <v>324</v>
      </c>
      <c r="C255" s="28" t="s">
        <v>324</v>
      </c>
      <c r="D255" s="26" t="s">
        <v>324</v>
      </c>
      <c r="E255" s="28">
        <v>1</v>
      </c>
      <c r="F255" s="28" t="s">
        <v>324</v>
      </c>
      <c r="G255" s="28" t="s">
        <v>324</v>
      </c>
      <c r="H255" s="28" t="s">
        <v>324</v>
      </c>
      <c r="I255" s="28" t="s">
        <v>324</v>
      </c>
      <c r="J255" s="28" t="s">
        <v>324</v>
      </c>
      <c r="K255" s="28" t="s">
        <v>324</v>
      </c>
    </row>
    <row r="256" spans="1:11">
      <c r="A256" s="38" t="s">
        <v>111</v>
      </c>
      <c r="B256" s="33" t="s">
        <v>324</v>
      </c>
      <c r="C256" s="29" t="s">
        <v>324</v>
      </c>
      <c r="D256" s="30">
        <v>1</v>
      </c>
      <c r="E256" s="29" t="s">
        <v>324</v>
      </c>
      <c r="F256" s="29" t="s">
        <v>324</v>
      </c>
      <c r="G256" s="29" t="s">
        <v>324</v>
      </c>
      <c r="H256" s="29" t="s">
        <v>324</v>
      </c>
      <c r="I256" s="29" t="s">
        <v>324</v>
      </c>
      <c r="J256" s="29" t="s">
        <v>324</v>
      </c>
      <c r="K256" s="29" t="s">
        <v>324</v>
      </c>
    </row>
    <row r="257" spans="1:11">
      <c r="A257" s="64" t="s">
        <v>209</v>
      </c>
      <c r="B257" s="32" t="s">
        <v>324</v>
      </c>
      <c r="C257" s="28" t="s">
        <v>324</v>
      </c>
      <c r="D257" s="26" t="s">
        <v>324</v>
      </c>
      <c r="E257" s="28" t="s">
        <v>324</v>
      </c>
      <c r="F257" s="28" t="s">
        <v>324</v>
      </c>
      <c r="G257" s="28">
        <v>1</v>
      </c>
      <c r="H257" s="28" t="s">
        <v>324</v>
      </c>
      <c r="I257" s="28" t="s">
        <v>324</v>
      </c>
      <c r="J257" s="28" t="s">
        <v>324</v>
      </c>
      <c r="K257" s="28" t="s">
        <v>324</v>
      </c>
    </row>
    <row r="258" spans="1:11">
      <c r="A258" s="38" t="s">
        <v>112</v>
      </c>
      <c r="B258" s="33" t="s">
        <v>324</v>
      </c>
      <c r="C258" s="29" t="s">
        <v>324</v>
      </c>
      <c r="D258" s="30">
        <v>1</v>
      </c>
      <c r="E258" s="29" t="s">
        <v>324</v>
      </c>
      <c r="F258" s="29" t="s">
        <v>324</v>
      </c>
      <c r="G258" s="29" t="s">
        <v>324</v>
      </c>
      <c r="H258" s="29" t="s">
        <v>324</v>
      </c>
      <c r="I258" s="29" t="s">
        <v>324</v>
      </c>
      <c r="J258" s="29" t="s">
        <v>324</v>
      </c>
      <c r="K258" s="29" t="s">
        <v>324</v>
      </c>
    </row>
    <row r="259" spans="1:11">
      <c r="A259" s="64" t="s">
        <v>45</v>
      </c>
      <c r="B259" s="32" t="s">
        <v>324</v>
      </c>
      <c r="C259" s="28">
        <v>1</v>
      </c>
      <c r="D259" s="26">
        <v>1</v>
      </c>
      <c r="E259" s="28">
        <v>1</v>
      </c>
      <c r="F259" s="28">
        <v>1</v>
      </c>
      <c r="G259" s="28" t="s">
        <v>324</v>
      </c>
      <c r="H259" s="28">
        <v>1</v>
      </c>
      <c r="I259" s="28" t="s">
        <v>324</v>
      </c>
      <c r="J259" s="28" t="s">
        <v>324</v>
      </c>
      <c r="K259" s="28" t="s">
        <v>324</v>
      </c>
    </row>
    <row r="260" spans="1:11">
      <c r="A260" s="37" t="s">
        <v>364</v>
      </c>
      <c r="B260" s="33" t="s">
        <v>324</v>
      </c>
      <c r="C260" s="29" t="s">
        <v>324</v>
      </c>
      <c r="D260" s="30" t="s">
        <v>324</v>
      </c>
      <c r="E260" s="29" t="s">
        <v>324</v>
      </c>
      <c r="F260" s="29" t="s">
        <v>324</v>
      </c>
      <c r="G260" s="29" t="s">
        <v>324</v>
      </c>
      <c r="H260" s="29" t="s">
        <v>324</v>
      </c>
      <c r="I260" s="29" t="s">
        <v>324</v>
      </c>
      <c r="J260" s="29" t="s">
        <v>324</v>
      </c>
      <c r="K260" s="29">
        <v>1</v>
      </c>
    </row>
    <row r="261" spans="1:11">
      <c r="A261" s="63" t="s">
        <v>277</v>
      </c>
      <c r="B261" s="32" t="s">
        <v>324</v>
      </c>
      <c r="C261" s="28" t="s">
        <v>324</v>
      </c>
      <c r="D261" s="26" t="s">
        <v>324</v>
      </c>
      <c r="E261" s="28" t="s">
        <v>324</v>
      </c>
      <c r="F261" s="28" t="s">
        <v>324</v>
      </c>
      <c r="G261" s="28" t="s">
        <v>324</v>
      </c>
      <c r="H261" s="28" t="s">
        <v>324</v>
      </c>
      <c r="I261" s="28" t="s">
        <v>324</v>
      </c>
      <c r="J261" s="28">
        <v>1</v>
      </c>
      <c r="K261" s="28" t="s">
        <v>324</v>
      </c>
    </row>
    <row r="262" spans="1:11">
      <c r="A262" s="42" t="s">
        <v>165</v>
      </c>
      <c r="B262" s="33" t="s">
        <v>324</v>
      </c>
      <c r="C262" s="29" t="s">
        <v>324</v>
      </c>
      <c r="D262" s="30" t="s">
        <v>324</v>
      </c>
      <c r="E262" s="29" t="s">
        <v>324</v>
      </c>
      <c r="F262" s="29">
        <v>1</v>
      </c>
      <c r="G262" s="29" t="s">
        <v>324</v>
      </c>
      <c r="H262" s="29" t="s">
        <v>324</v>
      </c>
      <c r="I262" s="29" t="s">
        <v>324</v>
      </c>
      <c r="J262" s="29" t="s">
        <v>324</v>
      </c>
      <c r="K262" s="29">
        <v>1</v>
      </c>
    </row>
    <row r="263" spans="1:11">
      <c r="A263" s="60" t="s">
        <v>366</v>
      </c>
      <c r="B263" s="32" t="s">
        <v>324</v>
      </c>
      <c r="C263" s="28" t="s">
        <v>324</v>
      </c>
      <c r="D263" s="26" t="s">
        <v>324</v>
      </c>
      <c r="E263" s="28" t="s">
        <v>324</v>
      </c>
      <c r="F263" s="28" t="s">
        <v>324</v>
      </c>
      <c r="G263" s="28" t="s">
        <v>324</v>
      </c>
      <c r="H263" s="28" t="s">
        <v>324</v>
      </c>
      <c r="I263" s="28" t="s">
        <v>324</v>
      </c>
      <c r="J263" s="28" t="s">
        <v>324</v>
      </c>
      <c r="K263" s="28">
        <v>1</v>
      </c>
    </row>
    <row r="264" spans="1:11">
      <c r="A264" s="38" t="s">
        <v>207</v>
      </c>
      <c r="B264" s="33" t="s">
        <v>324</v>
      </c>
      <c r="C264" s="29" t="s">
        <v>324</v>
      </c>
      <c r="D264" s="30" t="s">
        <v>324</v>
      </c>
      <c r="E264" s="29" t="s">
        <v>324</v>
      </c>
      <c r="F264" s="29" t="s">
        <v>324</v>
      </c>
      <c r="G264" s="29">
        <v>1</v>
      </c>
      <c r="H264" s="29" t="s">
        <v>324</v>
      </c>
      <c r="I264" s="29" t="s">
        <v>324</v>
      </c>
      <c r="J264" s="29" t="s">
        <v>324</v>
      </c>
      <c r="K264" s="29" t="s">
        <v>324</v>
      </c>
    </row>
    <row r="265" spans="1:11">
      <c r="A265" s="64" t="s">
        <v>18</v>
      </c>
      <c r="B265" s="32">
        <v>1</v>
      </c>
      <c r="C265" s="28">
        <v>1</v>
      </c>
      <c r="D265" s="26" t="s">
        <v>324</v>
      </c>
      <c r="E265" s="28">
        <v>1</v>
      </c>
      <c r="F265" s="28" t="s">
        <v>324</v>
      </c>
      <c r="G265" s="28" t="s">
        <v>324</v>
      </c>
      <c r="H265" s="28" t="s">
        <v>324</v>
      </c>
      <c r="I265" s="28">
        <v>1</v>
      </c>
      <c r="J265" s="28" t="s">
        <v>324</v>
      </c>
      <c r="K265" s="28" t="s">
        <v>324</v>
      </c>
    </row>
    <row r="266" spans="1:11">
      <c r="A266" s="38" t="s">
        <v>375</v>
      </c>
      <c r="B266" s="33" t="s">
        <v>324</v>
      </c>
      <c r="C266" s="29" t="s">
        <v>324</v>
      </c>
      <c r="D266" s="30" t="s">
        <v>324</v>
      </c>
      <c r="E266" s="29" t="s">
        <v>324</v>
      </c>
      <c r="F266" s="29" t="s">
        <v>324</v>
      </c>
      <c r="G266" s="29">
        <v>1</v>
      </c>
      <c r="H266" s="29" t="s">
        <v>324</v>
      </c>
      <c r="I266" s="29" t="s">
        <v>324</v>
      </c>
      <c r="J266" s="29" t="s">
        <v>324</v>
      </c>
      <c r="K266" s="29" t="s">
        <v>324</v>
      </c>
    </row>
    <row r="267" spans="1:11">
      <c r="A267" s="64" t="s">
        <v>142</v>
      </c>
      <c r="B267" s="32" t="s">
        <v>324</v>
      </c>
      <c r="C267" s="28" t="s">
        <v>324</v>
      </c>
      <c r="D267" s="26" t="s">
        <v>324</v>
      </c>
      <c r="E267" s="28">
        <v>1</v>
      </c>
      <c r="F267" s="28">
        <v>1</v>
      </c>
      <c r="G267" s="28">
        <v>1</v>
      </c>
      <c r="H267" s="28">
        <v>1</v>
      </c>
      <c r="I267" s="28" t="s">
        <v>324</v>
      </c>
      <c r="J267" s="28">
        <v>1</v>
      </c>
      <c r="K267" s="28" t="s">
        <v>324</v>
      </c>
    </row>
    <row r="268" spans="1:11">
      <c r="A268" s="38" t="s">
        <v>232</v>
      </c>
      <c r="B268" s="33" t="s">
        <v>324</v>
      </c>
      <c r="C268" s="29" t="s">
        <v>324</v>
      </c>
      <c r="D268" s="30" t="s">
        <v>324</v>
      </c>
      <c r="E268" s="29" t="s">
        <v>324</v>
      </c>
      <c r="F268" s="29" t="s">
        <v>324</v>
      </c>
      <c r="G268" s="29" t="s">
        <v>324</v>
      </c>
      <c r="H268" s="29">
        <v>1</v>
      </c>
      <c r="I268" s="29" t="s">
        <v>324</v>
      </c>
      <c r="J268" s="29" t="s">
        <v>324</v>
      </c>
      <c r="K268" s="29" t="s">
        <v>324</v>
      </c>
    </row>
    <row r="269" spans="1:11">
      <c r="A269" s="64" t="s">
        <v>233</v>
      </c>
      <c r="B269" s="32" t="s">
        <v>324</v>
      </c>
      <c r="C269" s="28" t="s">
        <v>324</v>
      </c>
      <c r="D269" s="26" t="s">
        <v>324</v>
      </c>
      <c r="E269" s="28" t="s">
        <v>324</v>
      </c>
      <c r="F269" s="28" t="s">
        <v>324</v>
      </c>
      <c r="G269" s="28" t="s">
        <v>324</v>
      </c>
      <c r="H269" s="28">
        <v>1</v>
      </c>
      <c r="I269" s="28">
        <v>1</v>
      </c>
      <c r="J269" s="28" t="s">
        <v>324</v>
      </c>
      <c r="K269" s="28" t="s">
        <v>324</v>
      </c>
    </row>
    <row r="270" spans="1:11">
      <c r="A270" s="38" t="s">
        <v>234</v>
      </c>
      <c r="B270" s="33" t="s">
        <v>324</v>
      </c>
      <c r="C270" s="29" t="s">
        <v>324</v>
      </c>
      <c r="D270" s="30" t="s">
        <v>324</v>
      </c>
      <c r="E270" s="29" t="s">
        <v>324</v>
      </c>
      <c r="F270" s="29" t="s">
        <v>324</v>
      </c>
      <c r="G270" s="29" t="s">
        <v>324</v>
      </c>
      <c r="H270" s="29">
        <v>1</v>
      </c>
      <c r="I270" s="29" t="s">
        <v>324</v>
      </c>
      <c r="J270" s="29" t="s">
        <v>324</v>
      </c>
      <c r="K270" s="29" t="s">
        <v>324</v>
      </c>
    </row>
    <row r="271" spans="1:11" s="71" customFormat="1">
      <c r="A271" s="64" t="s">
        <v>256</v>
      </c>
      <c r="B271" s="32" t="s">
        <v>324</v>
      </c>
      <c r="C271" s="28" t="s">
        <v>324</v>
      </c>
      <c r="D271" s="26" t="s">
        <v>324</v>
      </c>
      <c r="E271" s="28" t="s">
        <v>324</v>
      </c>
      <c r="F271" s="28" t="s">
        <v>324</v>
      </c>
      <c r="G271" s="28" t="s">
        <v>324</v>
      </c>
      <c r="H271" s="28" t="s">
        <v>324</v>
      </c>
      <c r="I271" s="28">
        <v>1</v>
      </c>
      <c r="J271" s="28" t="s">
        <v>324</v>
      </c>
      <c r="K271" s="28" t="s">
        <v>324</v>
      </c>
    </row>
    <row r="272" spans="1:11">
      <c r="A272" s="38" t="s">
        <v>47</v>
      </c>
      <c r="B272" s="33" t="s">
        <v>324</v>
      </c>
      <c r="C272" s="29">
        <v>1</v>
      </c>
      <c r="D272" s="30">
        <v>1</v>
      </c>
      <c r="E272" s="29">
        <v>1</v>
      </c>
      <c r="F272" s="29">
        <v>1</v>
      </c>
      <c r="G272" s="29" t="s">
        <v>324</v>
      </c>
      <c r="H272" s="29">
        <v>1</v>
      </c>
      <c r="I272" s="29">
        <v>1</v>
      </c>
      <c r="J272" s="29">
        <v>1</v>
      </c>
      <c r="K272" s="29" t="s">
        <v>324</v>
      </c>
    </row>
    <row r="273" spans="1:11" s="71" customFormat="1">
      <c r="A273" s="64" t="s">
        <v>236</v>
      </c>
      <c r="B273" s="32" t="s">
        <v>324</v>
      </c>
      <c r="C273" s="28" t="s">
        <v>324</v>
      </c>
      <c r="D273" s="26" t="s">
        <v>324</v>
      </c>
      <c r="E273" s="28" t="s">
        <v>324</v>
      </c>
      <c r="F273" s="28" t="s">
        <v>324</v>
      </c>
      <c r="G273" s="28" t="s">
        <v>324</v>
      </c>
      <c r="H273" s="28">
        <v>1</v>
      </c>
      <c r="I273" s="28" t="s">
        <v>324</v>
      </c>
      <c r="J273" s="28" t="s">
        <v>324</v>
      </c>
      <c r="K273" s="28" t="s">
        <v>324</v>
      </c>
    </row>
    <row r="274" spans="1:11">
      <c r="A274" s="38" t="s">
        <v>237</v>
      </c>
      <c r="B274" s="33" t="s">
        <v>324</v>
      </c>
      <c r="C274" s="29" t="s">
        <v>324</v>
      </c>
      <c r="D274" s="30" t="s">
        <v>324</v>
      </c>
      <c r="E274" s="29" t="s">
        <v>324</v>
      </c>
      <c r="F274" s="29" t="s">
        <v>324</v>
      </c>
      <c r="G274" s="29" t="s">
        <v>324</v>
      </c>
      <c r="H274" s="29">
        <v>1</v>
      </c>
      <c r="I274" s="29" t="s">
        <v>324</v>
      </c>
      <c r="J274" s="29" t="s">
        <v>324</v>
      </c>
      <c r="K274" s="29" t="s">
        <v>324</v>
      </c>
    </row>
    <row r="275" spans="1:11" s="71" customFormat="1">
      <c r="A275" s="64" t="s">
        <v>238</v>
      </c>
      <c r="B275" s="32" t="s">
        <v>324</v>
      </c>
      <c r="C275" s="28" t="s">
        <v>324</v>
      </c>
      <c r="D275" s="26" t="s">
        <v>324</v>
      </c>
      <c r="E275" s="28" t="s">
        <v>324</v>
      </c>
      <c r="F275" s="28" t="s">
        <v>324</v>
      </c>
      <c r="G275" s="28" t="s">
        <v>324</v>
      </c>
      <c r="H275" s="28">
        <v>1</v>
      </c>
      <c r="I275" s="28" t="s">
        <v>324</v>
      </c>
      <c r="J275" s="28" t="s">
        <v>324</v>
      </c>
      <c r="K275" s="28" t="s">
        <v>324</v>
      </c>
    </row>
    <row r="276" spans="1:11">
      <c r="A276" s="38" t="s">
        <v>235</v>
      </c>
      <c r="B276" s="33" t="s">
        <v>324</v>
      </c>
      <c r="C276" s="29" t="s">
        <v>324</v>
      </c>
      <c r="D276" s="30" t="s">
        <v>324</v>
      </c>
      <c r="E276" s="29" t="s">
        <v>324</v>
      </c>
      <c r="F276" s="29" t="s">
        <v>324</v>
      </c>
      <c r="G276" s="29" t="s">
        <v>324</v>
      </c>
      <c r="H276" s="29">
        <v>1</v>
      </c>
      <c r="I276" s="29" t="s">
        <v>324</v>
      </c>
      <c r="J276" s="29" t="s">
        <v>324</v>
      </c>
      <c r="K276" s="29" t="s">
        <v>324</v>
      </c>
    </row>
    <row r="277" spans="1:11" s="71" customFormat="1">
      <c r="A277" s="64" t="s">
        <v>113</v>
      </c>
      <c r="B277" s="32" t="s">
        <v>324</v>
      </c>
      <c r="C277" s="28" t="s">
        <v>324</v>
      </c>
      <c r="D277" s="26">
        <v>1</v>
      </c>
      <c r="E277" s="28" t="s">
        <v>324</v>
      </c>
      <c r="F277" s="28" t="s">
        <v>324</v>
      </c>
      <c r="G277" s="28" t="s">
        <v>324</v>
      </c>
      <c r="H277" s="28" t="s">
        <v>324</v>
      </c>
      <c r="I277" s="28" t="s">
        <v>324</v>
      </c>
      <c r="J277" s="28" t="s">
        <v>324</v>
      </c>
      <c r="K277" s="28" t="s">
        <v>324</v>
      </c>
    </row>
    <row r="278" spans="1:11">
      <c r="A278" s="38" t="s">
        <v>167</v>
      </c>
      <c r="B278" s="33" t="s">
        <v>324</v>
      </c>
      <c r="C278" s="29" t="s">
        <v>324</v>
      </c>
      <c r="D278" s="30" t="s">
        <v>324</v>
      </c>
      <c r="E278" s="29" t="s">
        <v>324</v>
      </c>
      <c r="F278" s="29">
        <v>1</v>
      </c>
      <c r="G278" s="29" t="s">
        <v>324</v>
      </c>
      <c r="H278" s="29">
        <v>1</v>
      </c>
      <c r="I278" s="29">
        <v>1</v>
      </c>
      <c r="J278" s="29" t="s">
        <v>324</v>
      </c>
      <c r="K278" s="29" t="s">
        <v>324</v>
      </c>
    </row>
    <row r="279" spans="1:11" s="71" customFormat="1">
      <c r="A279" s="64" t="s">
        <v>144</v>
      </c>
      <c r="B279" s="32" t="s">
        <v>324</v>
      </c>
      <c r="C279" s="28" t="s">
        <v>324</v>
      </c>
      <c r="D279" s="26" t="s">
        <v>324</v>
      </c>
      <c r="E279" s="28">
        <v>1</v>
      </c>
      <c r="F279" s="28" t="s">
        <v>324</v>
      </c>
      <c r="G279" s="28" t="s">
        <v>324</v>
      </c>
      <c r="H279" s="28" t="s">
        <v>324</v>
      </c>
      <c r="I279" s="28" t="s">
        <v>324</v>
      </c>
      <c r="J279" s="28" t="s">
        <v>324</v>
      </c>
      <c r="K279" s="28" t="s">
        <v>324</v>
      </c>
    </row>
    <row r="280" spans="1:11">
      <c r="A280" s="38" t="s">
        <v>278</v>
      </c>
      <c r="B280" s="33" t="s">
        <v>324</v>
      </c>
      <c r="C280" s="29" t="s">
        <v>324</v>
      </c>
      <c r="D280" s="30" t="s">
        <v>324</v>
      </c>
      <c r="E280" s="29" t="s">
        <v>324</v>
      </c>
      <c r="F280" s="29" t="s">
        <v>324</v>
      </c>
      <c r="G280" s="29" t="s">
        <v>324</v>
      </c>
      <c r="H280" s="29" t="s">
        <v>324</v>
      </c>
      <c r="I280" s="29" t="s">
        <v>324</v>
      </c>
      <c r="J280" s="29">
        <v>1</v>
      </c>
      <c r="K280" s="29" t="s">
        <v>324</v>
      </c>
    </row>
    <row r="281" spans="1:11" s="71" customFormat="1">
      <c r="A281" s="64" t="s">
        <v>312</v>
      </c>
      <c r="B281" s="32">
        <v>1</v>
      </c>
      <c r="C281" s="28" t="s">
        <v>324</v>
      </c>
      <c r="D281" s="26" t="s">
        <v>324</v>
      </c>
      <c r="E281" s="28" t="s">
        <v>324</v>
      </c>
      <c r="F281" s="28" t="s">
        <v>324</v>
      </c>
      <c r="G281" s="28" t="s">
        <v>324</v>
      </c>
      <c r="H281" s="28" t="s">
        <v>324</v>
      </c>
      <c r="I281" s="28" t="s">
        <v>324</v>
      </c>
      <c r="J281" s="28" t="s">
        <v>324</v>
      </c>
      <c r="K281" s="28" t="s">
        <v>324</v>
      </c>
    </row>
    <row r="282" spans="1:11">
      <c r="A282" s="38" t="s">
        <v>315</v>
      </c>
      <c r="B282" s="33">
        <v>1</v>
      </c>
      <c r="C282" s="29" t="s">
        <v>324</v>
      </c>
      <c r="D282" s="30" t="s">
        <v>324</v>
      </c>
      <c r="E282" s="29" t="s">
        <v>324</v>
      </c>
      <c r="F282" s="29" t="s">
        <v>324</v>
      </c>
      <c r="G282" s="29" t="s">
        <v>324</v>
      </c>
      <c r="H282" s="29" t="s">
        <v>324</v>
      </c>
      <c r="I282" s="29" t="s">
        <v>324</v>
      </c>
      <c r="J282" s="29" t="s">
        <v>324</v>
      </c>
      <c r="K282" s="29" t="s">
        <v>324</v>
      </c>
    </row>
    <row r="283" spans="1:11" s="71" customFormat="1">
      <c r="A283" s="60" t="s">
        <v>367</v>
      </c>
      <c r="B283" s="32" t="s">
        <v>324</v>
      </c>
      <c r="C283" s="28" t="s">
        <v>324</v>
      </c>
      <c r="D283" s="26" t="s">
        <v>324</v>
      </c>
      <c r="E283" s="28" t="s">
        <v>324</v>
      </c>
      <c r="F283" s="28" t="s">
        <v>324</v>
      </c>
      <c r="G283" s="28" t="s">
        <v>324</v>
      </c>
      <c r="H283" s="28" t="s">
        <v>324</v>
      </c>
      <c r="I283" s="28" t="s">
        <v>324</v>
      </c>
      <c r="J283" s="28" t="s">
        <v>324</v>
      </c>
      <c r="K283" s="28">
        <v>1</v>
      </c>
    </row>
    <row r="284" spans="1:11">
      <c r="A284" s="42" t="s">
        <v>117</v>
      </c>
      <c r="B284" s="33" t="s">
        <v>324</v>
      </c>
      <c r="C284" s="29" t="s">
        <v>324</v>
      </c>
      <c r="D284" s="30">
        <v>1</v>
      </c>
      <c r="E284" s="29" t="s">
        <v>324</v>
      </c>
      <c r="F284" s="29" t="s">
        <v>324</v>
      </c>
      <c r="G284" s="29" t="s">
        <v>324</v>
      </c>
      <c r="H284" s="29" t="s">
        <v>324</v>
      </c>
      <c r="I284" s="29" t="s">
        <v>324</v>
      </c>
      <c r="J284" s="29" t="s">
        <v>324</v>
      </c>
      <c r="K284" s="29" t="s">
        <v>324</v>
      </c>
    </row>
    <row r="285" spans="1:11" s="71" customFormat="1">
      <c r="A285" s="63" t="s">
        <v>279</v>
      </c>
      <c r="B285" s="32" t="s">
        <v>324</v>
      </c>
      <c r="C285" s="28" t="s">
        <v>324</v>
      </c>
      <c r="D285" s="26" t="s">
        <v>324</v>
      </c>
      <c r="E285" s="28" t="s">
        <v>324</v>
      </c>
      <c r="F285" s="28" t="s">
        <v>324</v>
      </c>
      <c r="G285" s="28" t="s">
        <v>324</v>
      </c>
      <c r="H285" s="28" t="s">
        <v>324</v>
      </c>
      <c r="I285" s="28" t="s">
        <v>324</v>
      </c>
      <c r="J285" s="28">
        <v>1</v>
      </c>
      <c r="K285" s="28" t="s">
        <v>324</v>
      </c>
    </row>
    <row r="286" spans="1:11">
      <c r="A286" s="42" t="s">
        <v>115</v>
      </c>
      <c r="B286" s="33" t="s">
        <v>324</v>
      </c>
      <c r="C286" s="29" t="s">
        <v>324</v>
      </c>
      <c r="D286" s="30">
        <v>1</v>
      </c>
      <c r="E286" s="29" t="s">
        <v>324</v>
      </c>
      <c r="F286" s="29" t="s">
        <v>324</v>
      </c>
      <c r="G286" s="29" t="s">
        <v>324</v>
      </c>
      <c r="H286" s="29" t="s">
        <v>324</v>
      </c>
      <c r="I286" s="29" t="s">
        <v>324</v>
      </c>
      <c r="J286" s="29" t="s">
        <v>324</v>
      </c>
      <c r="K286" s="29" t="s">
        <v>324</v>
      </c>
    </row>
    <row r="287" spans="1:11" s="71" customFormat="1">
      <c r="A287" s="63" t="s">
        <v>316</v>
      </c>
      <c r="B287" s="32">
        <v>1</v>
      </c>
      <c r="C287" s="28" t="s">
        <v>324</v>
      </c>
      <c r="D287" s="26" t="s">
        <v>324</v>
      </c>
      <c r="E287" s="28" t="s">
        <v>324</v>
      </c>
      <c r="F287" s="28" t="s">
        <v>324</v>
      </c>
      <c r="G287" s="28" t="s">
        <v>324</v>
      </c>
      <c r="H287" s="28" t="s">
        <v>324</v>
      </c>
      <c r="I287" s="28" t="s">
        <v>324</v>
      </c>
      <c r="J287" s="28" t="s">
        <v>324</v>
      </c>
      <c r="K287" s="28" t="s">
        <v>324</v>
      </c>
    </row>
    <row r="288" spans="1:11">
      <c r="A288" s="42" t="s">
        <v>314</v>
      </c>
      <c r="B288" s="33">
        <v>1</v>
      </c>
      <c r="C288" s="29" t="s">
        <v>324</v>
      </c>
      <c r="D288" s="30" t="s">
        <v>324</v>
      </c>
      <c r="E288" s="29" t="s">
        <v>324</v>
      </c>
      <c r="F288" s="29" t="s">
        <v>324</v>
      </c>
      <c r="G288" s="29" t="s">
        <v>324</v>
      </c>
      <c r="H288" s="29" t="s">
        <v>324</v>
      </c>
      <c r="I288" s="29" t="s">
        <v>324</v>
      </c>
      <c r="J288" s="29" t="s">
        <v>324</v>
      </c>
      <c r="K288" s="29" t="s">
        <v>324</v>
      </c>
    </row>
    <row r="289" spans="1:11" s="71" customFormat="1">
      <c r="A289" s="63" t="s">
        <v>313</v>
      </c>
      <c r="B289" s="32">
        <v>1</v>
      </c>
      <c r="C289" s="28" t="s">
        <v>324</v>
      </c>
      <c r="D289" s="26" t="s">
        <v>324</v>
      </c>
      <c r="E289" s="28" t="s">
        <v>324</v>
      </c>
      <c r="F289" s="28" t="s">
        <v>324</v>
      </c>
      <c r="G289" s="28" t="s">
        <v>324</v>
      </c>
      <c r="H289" s="28" t="s">
        <v>324</v>
      </c>
      <c r="I289" s="28" t="s">
        <v>324</v>
      </c>
      <c r="J289" s="28" t="s">
        <v>324</v>
      </c>
      <c r="K289" s="28" t="s">
        <v>324</v>
      </c>
    </row>
    <row r="290" spans="1:11">
      <c r="A290" s="42" t="s">
        <v>116</v>
      </c>
      <c r="B290" s="33" t="s">
        <v>324</v>
      </c>
      <c r="C290" s="29" t="s">
        <v>324</v>
      </c>
      <c r="D290" s="30">
        <v>1</v>
      </c>
      <c r="E290" s="29" t="s">
        <v>324</v>
      </c>
      <c r="F290" s="29" t="s">
        <v>324</v>
      </c>
      <c r="G290" s="29" t="s">
        <v>324</v>
      </c>
      <c r="H290" s="29" t="s">
        <v>324</v>
      </c>
      <c r="I290" s="29" t="s">
        <v>324</v>
      </c>
      <c r="J290" s="29" t="s">
        <v>324</v>
      </c>
      <c r="K290" s="29" t="s">
        <v>324</v>
      </c>
    </row>
    <row r="291" spans="1:11" s="71" customFormat="1">
      <c r="A291" s="63" t="s">
        <v>284</v>
      </c>
      <c r="B291" s="32">
        <v>1</v>
      </c>
      <c r="C291" s="28" t="s">
        <v>324</v>
      </c>
      <c r="D291" s="26" t="s">
        <v>324</v>
      </c>
      <c r="E291" s="28" t="s">
        <v>324</v>
      </c>
      <c r="F291" s="28" t="s">
        <v>324</v>
      </c>
      <c r="G291" s="28" t="s">
        <v>324</v>
      </c>
      <c r="H291" s="28" t="s">
        <v>324</v>
      </c>
      <c r="I291" s="28" t="s">
        <v>324</v>
      </c>
      <c r="J291" s="28" t="s">
        <v>324</v>
      </c>
      <c r="K291" s="28" t="s">
        <v>324</v>
      </c>
    </row>
    <row r="292" spans="1:11">
      <c r="A292" s="42" t="s">
        <v>168</v>
      </c>
      <c r="B292" s="33" t="s">
        <v>324</v>
      </c>
      <c r="C292" s="29" t="s">
        <v>324</v>
      </c>
      <c r="D292" s="30" t="s">
        <v>324</v>
      </c>
      <c r="E292" s="29" t="s">
        <v>324</v>
      </c>
      <c r="F292" s="29">
        <v>1</v>
      </c>
      <c r="G292" s="29">
        <v>1</v>
      </c>
      <c r="H292" s="29" t="s">
        <v>324</v>
      </c>
      <c r="I292" s="29">
        <v>1</v>
      </c>
      <c r="J292" s="29">
        <v>1</v>
      </c>
      <c r="K292" s="29" t="s">
        <v>324</v>
      </c>
    </row>
    <row r="293" spans="1:11" s="71" customFormat="1">
      <c r="A293" s="63" t="s">
        <v>169</v>
      </c>
      <c r="B293" s="32" t="s">
        <v>324</v>
      </c>
      <c r="C293" s="28" t="s">
        <v>324</v>
      </c>
      <c r="D293" s="26" t="s">
        <v>324</v>
      </c>
      <c r="E293" s="28" t="s">
        <v>324</v>
      </c>
      <c r="F293" s="28">
        <v>1</v>
      </c>
      <c r="G293" s="28" t="s">
        <v>324</v>
      </c>
      <c r="H293" s="28" t="s">
        <v>324</v>
      </c>
      <c r="I293" s="28" t="s">
        <v>324</v>
      </c>
      <c r="J293" s="28" t="s">
        <v>324</v>
      </c>
      <c r="K293" s="28" t="s">
        <v>324</v>
      </c>
    </row>
    <row r="294" spans="1:11">
      <c r="A294" s="42" t="s">
        <v>114</v>
      </c>
      <c r="B294" s="33" t="s">
        <v>324</v>
      </c>
      <c r="C294" s="29" t="s">
        <v>324</v>
      </c>
      <c r="D294" s="30">
        <v>1</v>
      </c>
      <c r="E294" s="29" t="s">
        <v>324</v>
      </c>
      <c r="F294" s="29" t="s">
        <v>324</v>
      </c>
      <c r="G294" s="29" t="s">
        <v>324</v>
      </c>
      <c r="H294" s="29" t="s">
        <v>324</v>
      </c>
      <c r="I294" s="29" t="s">
        <v>324</v>
      </c>
      <c r="J294" s="29" t="s">
        <v>324</v>
      </c>
      <c r="K294" s="29" t="s">
        <v>324</v>
      </c>
    </row>
    <row r="295" spans="1:11" s="71" customFormat="1">
      <c r="A295" s="63" t="s">
        <v>170</v>
      </c>
      <c r="B295" s="32" t="s">
        <v>324</v>
      </c>
      <c r="C295" s="28" t="s">
        <v>324</v>
      </c>
      <c r="D295" s="26" t="s">
        <v>324</v>
      </c>
      <c r="E295" s="28" t="s">
        <v>324</v>
      </c>
      <c r="F295" s="28">
        <v>1</v>
      </c>
      <c r="G295" s="28" t="s">
        <v>324</v>
      </c>
      <c r="H295" s="28">
        <v>1</v>
      </c>
      <c r="I295" s="28" t="s">
        <v>324</v>
      </c>
      <c r="J295" s="28" t="s">
        <v>324</v>
      </c>
      <c r="K295" s="28" t="s">
        <v>324</v>
      </c>
    </row>
    <row r="296" spans="1:11">
      <c r="A296" s="42" t="s">
        <v>178</v>
      </c>
      <c r="B296" s="33">
        <v>1</v>
      </c>
      <c r="C296" s="29" t="s">
        <v>324</v>
      </c>
      <c r="D296" s="30" t="s">
        <v>324</v>
      </c>
      <c r="E296" s="29" t="s">
        <v>324</v>
      </c>
      <c r="F296" s="29" t="s">
        <v>324</v>
      </c>
      <c r="G296" s="29" t="s">
        <v>324</v>
      </c>
      <c r="H296" s="29" t="s">
        <v>324</v>
      </c>
      <c r="I296" s="29" t="s">
        <v>324</v>
      </c>
      <c r="J296" s="29" t="s">
        <v>324</v>
      </c>
      <c r="K296" s="29" t="s">
        <v>324</v>
      </c>
    </row>
    <row r="297" spans="1:11" s="71" customFormat="1">
      <c r="A297" s="63" t="s">
        <v>62</v>
      </c>
      <c r="B297" s="32">
        <v>1</v>
      </c>
      <c r="C297" s="28" t="s">
        <v>324</v>
      </c>
      <c r="D297" s="26" t="s">
        <v>324</v>
      </c>
      <c r="E297" s="28" t="s">
        <v>324</v>
      </c>
      <c r="F297" s="28" t="s">
        <v>324</v>
      </c>
      <c r="G297" s="28" t="s">
        <v>324</v>
      </c>
      <c r="H297" s="28" t="s">
        <v>324</v>
      </c>
      <c r="I297" s="28" t="s">
        <v>324</v>
      </c>
      <c r="J297" s="28" t="s">
        <v>324</v>
      </c>
      <c r="K297" s="28" t="s">
        <v>324</v>
      </c>
    </row>
    <row r="298" spans="1:11">
      <c r="A298" s="42" t="s">
        <v>118</v>
      </c>
      <c r="B298" s="33" t="s">
        <v>324</v>
      </c>
      <c r="C298" s="29" t="s">
        <v>324</v>
      </c>
      <c r="D298" s="30">
        <v>1</v>
      </c>
      <c r="E298" s="29">
        <v>1</v>
      </c>
      <c r="F298" s="29" t="s">
        <v>324</v>
      </c>
      <c r="G298" s="29" t="s">
        <v>324</v>
      </c>
      <c r="H298" s="29" t="s">
        <v>324</v>
      </c>
      <c r="I298" s="29" t="s">
        <v>324</v>
      </c>
      <c r="J298" s="29" t="s">
        <v>324</v>
      </c>
      <c r="K298" s="29" t="s">
        <v>324</v>
      </c>
    </row>
    <row r="299" spans="1:11" s="71" customFormat="1">
      <c r="A299" s="63" t="s">
        <v>280</v>
      </c>
      <c r="B299" s="32" t="s">
        <v>324</v>
      </c>
      <c r="C299" s="28" t="s">
        <v>324</v>
      </c>
      <c r="D299" s="26" t="s">
        <v>324</v>
      </c>
      <c r="E299" s="28" t="s">
        <v>324</v>
      </c>
      <c r="F299" s="28" t="s">
        <v>324</v>
      </c>
      <c r="G299" s="28" t="s">
        <v>324</v>
      </c>
      <c r="H299" s="28" t="s">
        <v>324</v>
      </c>
      <c r="I299" s="28" t="s">
        <v>324</v>
      </c>
      <c r="J299" s="28">
        <v>1</v>
      </c>
      <c r="K299" s="28" t="s">
        <v>324</v>
      </c>
    </row>
    <row r="300" spans="1:11">
      <c r="A300" s="42" t="s">
        <v>239</v>
      </c>
      <c r="B300" s="33" t="s">
        <v>324</v>
      </c>
      <c r="C300" s="29" t="s">
        <v>324</v>
      </c>
      <c r="D300" s="30" t="s">
        <v>324</v>
      </c>
      <c r="E300" s="29" t="s">
        <v>324</v>
      </c>
      <c r="F300" s="29" t="s">
        <v>324</v>
      </c>
      <c r="G300" s="29" t="s">
        <v>324</v>
      </c>
      <c r="H300" s="29">
        <v>1</v>
      </c>
      <c r="I300" s="29" t="s">
        <v>324</v>
      </c>
      <c r="J300" s="29" t="s">
        <v>324</v>
      </c>
      <c r="K300" s="29" t="s">
        <v>324</v>
      </c>
    </row>
    <row r="301" spans="1:11" s="71" customFormat="1">
      <c r="A301" s="63" t="s">
        <v>20</v>
      </c>
      <c r="B301" s="32" t="s">
        <v>324</v>
      </c>
      <c r="C301" s="28">
        <v>1</v>
      </c>
      <c r="D301" s="26" t="s">
        <v>324</v>
      </c>
      <c r="E301" s="28">
        <v>1</v>
      </c>
      <c r="F301" s="28">
        <v>1</v>
      </c>
      <c r="G301" s="28">
        <v>1</v>
      </c>
      <c r="H301" s="28" t="s">
        <v>324</v>
      </c>
      <c r="I301" s="28">
        <v>1</v>
      </c>
      <c r="J301" s="28">
        <v>1</v>
      </c>
      <c r="K301" s="28" t="s">
        <v>324</v>
      </c>
    </row>
    <row r="302" spans="1:11">
      <c r="A302" s="42" t="s">
        <v>64</v>
      </c>
      <c r="B302" s="33" t="s">
        <v>324</v>
      </c>
      <c r="C302" s="29" t="s">
        <v>324</v>
      </c>
      <c r="D302" s="30" t="s">
        <v>324</v>
      </c>
      <c r="E302" s="29">
        <v>1</v>
      </c>
      <c r="F302" s="29">
        <v>1</v>
      </c>
      <c r="G302" s="29" t="s">
        <v>324</v>
      </c>
      <c r="H302" s="29">
        <v>1</v>
      </c>
      <c r="I302" s="29" t="s">
        <v>324</v>
      </c>
      <c r="J302" s="29" t="s">
        <v>324</v>
      </c>
      <c r="K302" s="29" t="s">
        <v>324</v>
      </c>
    </row>
    <row r="303" spans="1:11" s="71" customFormat="1">
      <c r="A303" s="67" t="s">
        <v>240</v>
      </c>
      <c r="B303" s="32" t="s">
        <v>324</v>
      </c>
      <c r="C303" s="28" t="s">
        <v>324</v>
      </c>
      <c r="D303" s="26" t="s">
        <v>324</v>
      </c>
      <c r="E303" s="28" t="s">
        <v>324</v>
      </c>
      <c r="F303" s="28" t="s">
        <v>324</v>
      </c>
      <c r="G303" s="28" t="s">
        <v>324</v>
      </c>
      <c r="H303" s="28">
        <v>1</v>
      </c>
      <c r="I303" s="28" t="s">
        <v>324</v>
      </c>
      <c r="J303" s="28" t="s">
        <v>324</v>
      </c>
      <c r="K303" s="28" t="s">
        <v>324</v>
      </c>
    </row>
    <row r="304" spans="1:11">
      <c r="A304" s="65" t="s">
        <v>281</v>
      </c>
      <c r="B304" s="33" t="s">
        <v>324</v>
      </c>
      <c r="C304" s="29" t="s">
        <v>324</v>
      </c>
      <c r="D304" s="30" t="s">
        <v>324</v>
      </c>
      <c r="E304" s="29" t="s">
        <v>324</v>
      </c>
      <c r="F304" s="29" t="s">
        <v>324</v>
      </c>
      <c r="G304" s="29" t="s">
        <v>324</v>
      </c>
      <c r="H304" s="29" t="s">
        <v>324</v>
      </c>
      <c r="I304" s="29" t="s">
        <v>324</v>
      </c>
      <c r="J304" s="29">
        <v>1</v>
      </c>
      <c r="K304" s="29" t="s">
        <v>324</v>
      </c>
    </row>
    <row r="305" spans="1:11" s="71" customFormat="1">
      <c r="A305" s="67" t="s">
        <v>50</v>
      </c>
      <c r="B305" s="32" t="s">
        <v>324</v>
      </c>
      <c r="C305" s="28">
        <v>1</v>
      </c>
      <c r="D305" s="26" t="s">
        <v>324</v>
      </c>
      <c r="E305" s="28" t="s">
        <v>324</v>
      </c>
      <c r="F305" s="28" t="s">
        <v>324</v>
      </c>
      <c r="G305" s="28" t="s">
        <v>324</v>
      </c>
      <c r="H305" s="28">
        <v>1</v>
      </c>
      <c r="I305" s="28" t="s">
        <v>324</v>
      </c>
      <c r="J305" s="28">
        <v>1</v>
      </c>
      <c r="K305" s="28" t="s">
        <v>324</v>
      </c>
    </row>
    <row r="306" spans="1:11">
      <c r="A306" s="65" t="s">
        <v>173</v>
      </c>
      <c r="B306" s="33" t="s">
        <v>324</v>
      </c>
      <c r="C306" s="29" t="s">
        <v>324</v>
      </c>
      <c r="D306" s="30" t="s">
        <v>324</v>
      </c>
      <c r="E306" s="29" t="s">
        <v>324</v>
      </c>
      <c r="F306" s="29" t="s">
        <v>324</v>
      </c>
      <c r="G306" s="29" t="s">
        <v>324</v>
      </c>
      <c r="H306" s="29" t="s">
        <v>324</v>
      </c>
      <c r="I306" s="29" t="s">
        <v>324</v>
      </c>
      <c r="J306" s="29">
        <v>1</v>
      </c>
      <c r="K306" s="29" t="s">
        <v>324</v>
      </c>
    </row>
    <row r="307" spans="1:11" s="71" customFormat="1">
      <c r="A307" s="67" t="s">
        <v>54</v>
      </c>
      <c r="B307" s="32" t="s">
        <v>324</v>
      </c>
      <c r="C307" s="28">
        <v>1</v>
      </c>
      <c r="D307" s="26" t="s">
        <v>324</v>
      </c>
      <c r="E307" s="28">
        <v>1</v>
      </c>
      <c r="F307" s="28">
        <v>1</v>
      </c>
      <c r="G307" s="28" t="s">
        <v>324</v>
      </c>
      <c r="H307" s="28" t="s">
        <v>324</v>
      </c>
      <c r="I307" s="28" t="s">
        <v>324</v>
      </c>
      <c r="J307" s="28">
        <v>1</v>
      </c>
      <c r="K307" s="28" t="s">
        <v>324</v>
      </c>
    </row>
    <row r="308" spans="1:11">
      <c r="A308" s="65" t="s">
        <v>317</v>
      </c>
      <c r="B308" s="33">
        <v>1</v>
      </c>
      <c r="C308" s="29" t="s">
        <v>324</v>
      </c>
      <c r="D308" s="30" t="s">
        <v>324</v>
      </c>
      <c r="E308" s="29" t="s">
        <v>324</v>
      </c>
      <c r="F308" s="29" t="s">
        <v>324</v>
      </c>
      <c r="G308" s="29" t="s">
        <v>324</v>
      </c>
      <c r="H308" s="29" t="s">
        <v>324</v>
      </c>
      <c r="I308" s="29" t="s">
        <v>324</v>
      </c>
      <c r="J308" s="29" t="s">
        <v>324</v>
      </c>
      <c r="K308" s="29" t="s">
        <v>324</v>
      </c>
    </row>
    <row r="309" spans="1:11" s="71" customFormat="1">
      <c r="A309" s="67" t="s">
        <v>282</v>
      </c>
      <c r="B309" s="32" t="s">
        <v>324</v>
      </c>
      <c r="C309" s="28" t="s">
        <v>324</v>
      </c>
      <c r="D309" s="26" t="s">
        <v>324</v>
      </c>
      <c r="E309" s="28" t="s">
        <v>324</v>
      </c>
      <c r="F309" s="28" t="s">
        <v>324</v>
      </c>
      <c r="G309" s="28" t="s">
        <v>324</v>
      </c>
      <c r="H309" s="28" t="s">
        <v>324</v>
      </c>
      <c r="I309" s="28" t="s">
        <v>324</v>
      </c>
      <c r="J309" s="28">
        <v>1</v>
      </c>
      <c r="K309" s="28" t="s">
        <v>324</v>
      </c>
    </row>
    <row r="310" spans="1:11">
      <c r="A310" s="65" t="s">
        <v>119</v>
      </c>
      <c r="B310" s="33" t="s">
        <v>324</v>
      </c>
      <c r="C310" s="29" t="s">
        <v>324</v>
      </c>
      <c r="D310" s="30">
        <v>1</v>
      </c>
      <c r="E310" s="29" t="s">
        <v>324</v>
      </c>
      <c r="F310" s="29" t="s">
        <v>324</v>
      </c>
      <c r="G310" s="29" t="s">
        <v>324</v>
      </c>
      <c r="H310" s="29" t="s">
        <v>324</v>
      </c>
      <c r="I310" s="29" t="s">
        <v>324</v>
      </c>
      <c r="J310" s="29" t="s">
        <v>324</v>
      </c>
      <c r="K310" s="29" t="s">
        <v>324</v>
      </c>
    </row>
    <row r="311" spans="1:11" s="71" customFormat="1">
      <c r="A311" s="67" t="s">
        <v>241</v>
      </c>
      <c r="B311" s="32" t="s">
        <v>324</v>
      </c>
      <c r="C311" s="28" t="s">
        <v>324</v>
      </c>
      <c r="D311" s="26" t="s">
        <v>324</v>
      </c>
      <c r="E311" s="28" t="s">
        <v>324</v>
      </c>
      <c r="F311" s="28" t="s">
        <v>324</v>
      </c>
      <c r="G311" s="28" t="s">
        <v>324</v>
      </c>
      <c r="H311" s="28">
        <v>1</v>
      </c>
      <c r="I311" s="28" t="s">
        <v>324</v>
      </c>
      <c r="J311" s="28" t="s">
        <v>324</v>
      </c>
      <c r="K311" s="28" t="s">
        <v>324</v>
      </c>
    </row>
    <row r="312" spans="1:11">
      <c r="A312" s="44" t="s">
        <v>368</v>
      </c>
      <c r="B312" s="33" t="s">
        <v>324</v>
      </c>
      <c r="C312" s="29" t="s">
        <v>324</v>
      </c>
      <c r="D312" s="30" t="s">
        <v>324</v>
      </c>
      <c r="E312" s="29" t="s">
        <v>324</v>
      </c>
      <c r="F312" s="29" t="s">
        <v>324</v>
      </c>
      <c r="G312" s="29" t="s">
        <v>324</v>
      </c>
      <c r="H312" s="29" t="s">
        <v>324</v>
      </c>
      <c r="I312" s="29" t="s">
        <v>324</v>
      </c>
      <c r="J312" s="29" t="s">
        <v>324</v>
      </c>
      <c r="K312" s="29">
        <v>1</v>
      </c>
    </row>
    <row r="313" spans="1:11" s="71" customFormat="1">
      <c r="A313" s="89" t="s">
        <v>28</v>
      </c>
      <c r="B313" s="32">
        <v>1</v>
      </c>
      <c r="C313" s="28">
        <v>1</v>
      </c>
      <c r="D313" s="26">
        <v>1</v>
      </c>
      <c r="E313" s="28" t="s">
        <v>324</v>
      </c>
      <c r="F313" s="28">
        <v>1</v>
      </c>
      <c r="G313" s="28" t="s">
        <v>324</v>
      </c>
      <c r="H313" s="28" t="s">
        <v>324</v>
      </c>
      <c r="I313" s="28">
        <v>1</v>
      </c>
      <c r="J313" s="28" t="s">
        <v>324</v>
      </c>
      <c r="K313" s="28" t="s">
        <v>324</v>
      </c>
    </row>
    <row r="314" spans="1:11">
      <c r="A314" s="61" t="s">
        <v>257</v>
      </c>
      <c r="B314" s="33" t="s">
        <v>324</v>
      </c>
      <c r="C314" s="29" t="s">
        <v>324</v>
      </c>
      <c r="D314" s="30" t="s">
        <v>324</v>
      </c>
      <c r="E314" s="29" t="s">
        <v>324</v>
      </c>
      <c r="F314" s="29" t="s">
        <v>324</v>
      </c>
      <c r="G314" s="29" t="s">
        <v>324</v>
      </c>
      <c r="H314" s="29" t="s">
        <v>324</v>
      </c>
      <c r="I314" s="29">
        <v>1</v>
      </c>
      <c r="J314" s="29" t="s">
        <v>324</v>
      </c>
      <c r="K314" s="29" t="s">
        <v>324</v>
      </c>
    </row>
    <row r="315" spans="1:11" s="71" customFormat="1">
      <c r="A315" s="89" t="s">
        <v>242</v>
      </c>
      <c r="B315" s="32" t="s">
        <v>324</v>
      </c>
      <c r="C315" s="28" t="s">
        <v>324</v>
      </c>
      <c r="D315" s="26" t="s">
        <v>324</v>
      </c>
      <c r="E315" s="28" t="s">
        <v>324</v>
      </c>
      <c r="F315" s="28" t="s">
        <v>324</v>
      </c>
      <c r="G315" s="28" t="s">
        <v>324</v>
      </c>
      <c r="H315" s="28">
        <v>1</v>
      </c>
      <c r="I315" s="28">
        <v>1</v>
      </c>
      <c r="J315" s="28">
        <v>1</v>
      </c>
      <c r="K315" s="28" t="s">
        <v>324</v>
      </c>
    </row>
    <row r="316" spans="1:11">
      <c r="A316" s="61" t="s">
        <v>243</v>
      </c>
      <c r="B316" s="33" t="s">
        <v>324</v>
      </c>
      <c r="C316" s="29" t="s">
        <v>324</v>
      </c>
      <c r="D316" s="30" t="s">
        <v>324</v>
      </c>
      <c r="E316" s="29" t="s">
        <v>324</v>
      </c>
      <c r="F316" s="29" t="s">
        <v>324</v>
      </c>
      <c r="G316" s="29" t="s">
        <v>324</v>
      </c>
      <c r="H316" s="29">
        <v>1</v>
      </c>
      <c r="I316" s="29" t="s">
        <v>324</v>
      </c>
      <c r="J316" s="29" t="s">
        <v>324</v>
      </c>
      <c r="K316" s="29" t="s">
        <v>324</v>
      </c>
    </row>
    <row r="317" spans="1:11" s="71" customFormat="1">
      <c r="A317" s="89" t="s">
        <v>320</v>
      </c>
      <c r="B317" s="32">
        <v>1</v>
      </c>
      <c r="C317" s="28" t="s">
        <v>324</v>
      </c>
      <c r="D317" s="26" t="s">
        <v>324</v>
      </c>
      <c r="E317" s="28" t="s">
        <v>324</v>
      </c>
      <c r="F317" s="28" t="s">
        <v>324</v>
      </c>
      <c r="G317" s="28" t="s">
        <v>324</v>
      </c>
      <c r="H317" s="28" t="s">
        <v>324</v>
      </c>
      <c r="I317" s="28" t="s">
        <v>324</v>
      </c>
      <c r="J317" s="28" t="s">
        <v>324</v>
      </c>
      <c r="K317" s="28" t="s">
        <v>324</v>
      </c>
    </row>
    <row r="318" spans="1:11">
      <c r="A318" s="61" t="s">
        <v>58</v>
      </c>
      <c r="B318" s="33" t="s">
        <v>324</v>
      </c>
      <c r="C318" s="29">
        <v>1</v>
      </c>
      <c r="D318" s="30" t="s">
        <v>324</v>
      </c>
      <c r="E318" s="29">
        <v>1</v>
      </c>
      <c r="F318" s="29">
        <v>1</v>
      </c>
      <c r="G318" s="29" t="s">
        <v>324</v>
      </c>
      <c r="H318" s="29" t="s">
        <v>324</v>
      </c>
      <c r="I318" s="29" t="s">
        <v>324</v>
      </c>
      <c r="J318" s="29">
        <v>1</v>
      </c>
      <c r="K318" s="29" t="s">
        <v>324</v>
      </c>
    </row>
    <row r="319" spans="1:11" s="71" customFormat="1">
      <c r="A319" s="89" t="s">
        <v>145</v>
      </c>
      <c r="B319" s="32" t="s">
        <v>324</v>
      </c>
      <c r="C319" s="28" t="s">
        <v>324</v>
      </c>
      <c r="D319" s="26" t="s">
        <v>324</v>
      </c>
      <c r="E319" s="28">
        <v>1</v>
      </c>
      <c r="F319" s="28" t="s">
        <v>324</v>
      </c>
      <c r="G319" s="28" t="s">
        <v>324</v>
      </c>
      <c r="H319" s="28" t="s">
        <v>324</v>
      </c>
      <c r="I319" s="28" t="s">
        <v>324</v>
      </c>
      <c r="J319" s="28" t="s">
        <v>324</v>
      </c>
      <c r="K319" s="28" t="s">
        <v>324</v>
      </c>
    </row>
    <row r="320" spans="1:11">
      <c r="A320" s="61" t="s">
        <v>146</v>
      </c>
      <c r="B320" s="33" t="s">
        <v>324</v>
      </c>
      <c r="C320" s="29" t="s">
        <v>324</v>
      </c>
      <c r="D320" s="30" t="s">
        <v>324</v>
      </c>
      <c r="E320" s="29">
        <v>1</v>
      </c>
      <c r="F320" s="29" t="s">
        <v>324</v>
      </c>
      <c r="G320" s="29" t="s">
        <v>324</v>
      </c>
      <c r="H320" s="29" t="s">
        <v>324</v>
      </c>
      <c r="I320" s="29" t="s">
        <v>324</v>
      </c>
      <c r="J320" s="29" t="s">
        <v>324</v>
      </c>
      <c r="K320" s="29" t="s">
        <v>324</v>
      </c>
    </row>
    <row r="321" spans="1:11" s="71" customFormat="1">
      <c r="A321" s="89" t="s">
        <v>318</v>
      </c>
      <c r="B321" s="32">
        <v>1</v>
      </c>
      <c r="C321" s="28" t="s">
        <v>324</v>
      </c>
      <c r="D321" s="26" t="s">
        <v>324</v>
      </c>
      <c r="E321" s="28" t="s">
        <v>324</v>
      </c>
      <c r="F321" s="28" t="s">
        <v>324</v>
      </c>
      <c r="G321" s="28" t="s">
        <v>324</v>
      </c>
      <c r="H321" s="28" t="s">
        <v>324</v>
      </c>
      <c r="I321" s="28" t="s">
        <v>324</v>
      </c>
      <c r="J321" s="28" t="s">
        <v>324</v>
      </c>
      <c r="K321" s="28" t="s">
        <v>324</v>
      </c>
    </row>
    <row r="322" spans="1:11">
      <c r="A322" s="61" t="s">
        <v>321</v>
      </c>
      <c r="B322" s="33">
        <v>1</v>
      </c>
      <c r="C322" s="29" t="s">
        <v>324</v>
      </c>
      <c r="D322" s="30" t="s">
        <v>324</v>
      </c>
      <c r="E322" s="29" t="s">
        <v>324</v>
      </c>
      <c r="F322" s="29" t="s">
        <v>324</v>
      </c>
      <c r="G322" s="29" t="s">
        <v>324</v>
      </c>
      <c r="H322" s="29" t="s">
        <v>324</v>
      </c>
      <c r="I322" s="29" t="s">
        <v>324</v>
      </c>
      <c r="J322" s="29" t="s">
        <v>324</v>
      </c>
      <c r="K322" s="29" t="s">
        <v>324</v>
      </c>
    </row>
    <row r="323" spans="1:11" s="71" customFormat="1">
      <c r="A323" s="89" t="s">
        <v>9</v>
      </c>
      <c r="B323" s="32">
        <v>1</v>
      </c>
      <c r="C323" s="28">
        <v>1</v>
      </c>
      <c r="D323" s="26" t="s">
        <v>324</v>
      </c>
      <c r="E323" s="28">
        <v>1</v>
      </c>
      <c r="F323" s="28">
        <v>1</v>
      </c>
      <c r="G323" s="28" t="s">
        <v>324</v>
      </c>
      <c r="H323" s="28" t="s">
        <v>324</v>
      </c>
      <c r="I323" s="28">
        <v>1</v>
      </c>
      <c r="J323" s="28" t="s">
        <v>324</v>
      </c>
      <c r="K323" s="28" t="s">
        <v>324</v>
      </c>
    </row>
    <row r="324" spans="1:11">
      <c r="A324" s="61" t="s">
        <v>60</v>
      </c>
      <c r="B324" s="33" t="s">
        <v>324</v>
      </c>
      <c r="C324" s="29" t="s">
        <v>324</v>
      </c>
      <c r="D324" s="30">
        <v>1</v>
      </c>
      <c r="E324" s="29">
        <v>1</v>
      </c>
      <c r="F324" s="29">
        <v>1</v>
      </c>
      <c r="G324" s="29" t="s">
        <v>324</v>
      </c>
      <c r="H324" s="29" t="s">
        <v>324</v>
      </c>
      <c r="I324" s="29" t="s">
        <v>324</v>
      </c>
      <c r="J324" s="29" t="s">
        <v>324</v>
      </c>
      <c r="K324" s="29" t="s">
        <v>324</v>
      </c>
    </row>
    <row r="325" spans="1:11" s="71" customFormat="1">
      <c r="A325" s="89" t="s">
        <v>382</v>
      </c>
      <c r="B325" s="32" t="s">
        <v>324</v>
      </c>
      <c r="C325" s="28" t="s">
        <v>324</v>
      </c>
      <c r="D325" s="26" t="s">
        <v>324</v>
      </c>
      <c r="E325" s="28" t="s">
        <v>324</v>
      </c>
      <c r="F325" s="28" t="s">
        <v>324</v>
      </c>
      <c r="G325" s="28">
        <v>1</v>
      </c>
      <c r="H325" s="28" t="s">
        <v>324</v>
      </c>
      <c r="I325" s="28" t="s">
        <v>324</v>
      </c>
      <c r="J325" s="28" t="s">
        <v>324</v>
      </c>
      <c r="K325" s="28" t="s">
        <v>324</v>
      </c>
    </row>
    <row r="326" spans="1:11">
      <c r="A326" s="61" t="s">
        <v>319</v>
      </c>
      <c r="B326" s="33">
        <v>1</v>
      </c>
      <c r="C326" s="29" t="s">
        <v>324</v>
      </c>
      <c r="D326" s="30" t="s">
        <v>324</v>
      </c>
      <c r="E326" s="29" t="s">
        <v>324</v>
      </c>
      <c r="F326" s="29" t="s">
        <v>324</v>
      </c>
      <c r="G326" s="29" t="s">
        <v>324</v>
      </c>
      <c r="H326" s="29" t="s">
        <v>324</v>
      </c>
      <c r="I326" s="29" t="s">
        <v>324</v>
      </c>
      <c r="J326" s="29" t="s">
        <v>324</v>
      </c>
      <c r="K326" s="29" t="s">
        <v>324</v>
      </c>
    </row>
    <row r="327" spans="1:11" s="71" customFormat="1">
      <c r="A327" s="89" t="s">
        <v>147</v>
      </c>
      <c r="B327" s="32" t="s">
        <v>324</v>
      </c>
      <c r="C327" s="28" t="s">
        <v>324</v>
      </c>
      <c r="D327" s="26" t="s">
        <v>324</v>
      </c>
      <c r="E327" s="28">
        <v>1</v>
      </c>
      <c r="F327" s="28" t="s">
        <v>324</v>
      </c>
      <c r="G327" s="28" t="s">
        <v>324</v>
      </c>
      <c r="H327" s="28" t="s">
        <v>324</v>
      </c>
      <c r="I327" s="28" t="s">
        <v>324</v>
      </c>
      <c r="J327" s="28" t="s">
        <v>324</v>
      </c>
      <c r="K327" s="28" t="s">
        <v>324</v>
      </c>
    </row>
    <row r="328" spans="1:11">
      <c r="A328" s="61" t="s">
        <v>258</v>
      </c>
      <c r="B328" s="33">
        <v>1</v>
      </c>
      <c r="C328" s="29" t="s">
        <v>324</v>
      </c>
      <c r="D328" s="30" t="s">
        <v>324</v>
      </c>
      <c r="E328" s="29" t="s">
        <v>324</v>
      </c>
      <c r="F328" s="29" t="s">
        <v>324</v>
      </c>
      <c r="G328" s="29" t="s">
        <v>324</v>
      </c>
      <c r="H328" s="29" t="s">
        <v>324</v>
      </c>
      <c r="I328" s="29">
        <v>1</v>
      </c>
      <c r="J328" s="29" t="s">
        <v>324</v>
      </c>
      <c r="K328" s="29" t="s">
        <v>324</v>
      </c>
    </row>
    <row r="329" spans="1:11" s="71" customFormat="1">
      <c r="A329" s="89" t="s">
        <v>5</v>
      </c>
      <c r="B329" s="32">
        <v>1</v>
      </c>
      <c r="C329" s="28">
        <v>1</v>
      </c>
      <c r="D329" s="26">
        <v>1</v>
      </c>
      <c r="E329" s="28">
        <v>1</v>
      </c>
      <c r="F329" s="28">
        <v>1</v>
      </c>
      <c r="G329" s="28">
        <v>1</v>
      </c>
      <c r="H329" s="28">
        <v>1</v>
      </c>
      <c r="I329" s="28">
        <v>1</v>
      </c>
      <c r="J329" s="28">
        <v>1</v>
      </c>
      <c r="K329" s="28" t="s">
        <v>324</v>
      </c>
    </row>
    <row r="330" spans="1:11">
      <c r="A330" s="44" t="s">
        <v>369</v>
      </c>
      <c r="B330" s="33" t="s">
        <v>324</v>
      </c>
      <c r="C330" s="29" t="s">
        <v>324</v>
      </c>
      <c r="D330" s="30" t="s">
        <v>324</v>
      </c>
      <c r="E330" s="29" t="s">
        <v>324</v>
      </c>
      <c r="F330" s="29" t="s">
        <v>324</v>
      </c>
      <c r="G330" s="29" t="s">
        <v>324</v>
      </c>
      <c r="H330" s="29" t="s">
        <v>324</v>
      </c>
      <c r="I330" s="29" t="s">
        <v>324</v>
      </c>
      <c r="J330" s="29" t="s">
        <v>324</v>
      </c>
      <c r="K330" s="29">
        <v>1</v>
      </c>
    </row>
    <row r="331" spans="1:11" s="71" customFormat="1">
      <c r="A331" s="67" t="s">
        <v>210</v>
      </c>
      <c r="B331" s="32" t="s">
        <v>324</v>
      </c>
      <c r="C331" s="28" t="s">
        <v>324</v>
      </c>
      <c r="D331" s="26" t="s">
        <v>324</v>
      </c>
      <c r="E331" s="28" t="s">
        <v>324</v>
      </c>
      <c r="F331" s="28" t="s">
        <v>324</v>
      </c>
      <c r="G331" s="28">
        <v>1</v>
      </c>
      <c r="H331" s="28" t="s">
        <v>324</v>
      </c>
      <c r="I331" s="28" t="s">
        <v>324</v>
      </c>
      <c r="J331" s="28" t="s">
        <v>324</v>
      </c>
      <c r="K331" s="28" t="s">
        <v>324</v>
      </c>
    </row>
    <row r="332" spans="1:11">
      <c r="A332" s="65" t="s">
        <v>172</v>
      </c>
      <c r="B332" s="33" t="s">
        <v>324</v>
      </c>
      <c r="C332" s="29" t="s">
        <v>324</v>
      </c>
      <c r="D332" s="30" t="s">
        <v>324</v>
      </c>
      <c r="E332" s="29" t="s">
        <v>324</v>
      </c>
      <c r="F332" s="29">
        <v>1</v>
      </c>
      <c r="G332" s="29">
        <v>1</v>
      </c>
      <c r="H332" s="29" t="s">
        <v>324</v>
      </c>
      <c r="I332" s="29" t="s">
        <v>324</v>
      </c>
      <c r="J332" s="29" t="s">
        <v>324</v>
      </c>
      <c r="K332" s="29" t="s">
        <v>324</v>
      </c>
    </row>
    <row r="333" spans="1:11" s="71" customFormat="1">
      <c r="A333" s="67" t="s">
        <v>244</v>
      </c>
      <c r="B333" s="32" t="s">
        <v>324</v>
      </c>
      <c r="C333" s="28" t="s">
        <v>324</v>
      </c>
      <c r="D333" s="26" t="s">
        <v>324</v>
      </c>
      <c r="E333" s="28" t="s">
        <v>324</v>
      </c>
      <c r="F333" s="28" t="s">
        <v>324</v>
      </c>
      <c r="G333" s="28" t="s">
        <v>324</v>
      </c>
      <c r="H333" s="28">
        <v>1</v>
      </c>
      <c r="I333" s="28" t="s">
        <v>324</v>
      </c>
      <c r="J333" s="28" t="s">
        <v>324</v>
      </c>
      <c r="K333" s="28" t="s">
        <v>324</v>
      </c>
    </row>
    <row r="334" spans="1:11">
      <c r="A334" s="65" t="s">
        <v>283</v>
      </c>
      <c r="B334" s="33" t="s">
        <v>324</v>
      </c>
      <c r="C334" s="29" t="s">
        <v>324</v>
      </c>
      <c r="D334" s="30" t="s">
        <v>324</v>
      </c>
      <c r="E334" s="29" t="s">
        <v>324</v>
      </c>
      <c r="F334" s="29" t="s">
        <v>324</v>
      </c>
      <c r="G334" s="29" t="s">
        <v>324</v>
      </c>
      <c r="H334" s="29" t="s">
        <v>324</v>
      </c>
      <c r="I334" s="29" t="s">
        <v>324</v>
      </c>
      <c r="J334" s="29">
        <v>1</v>
      </c>
      <c r="K334" s="29" t="s">
        <v>324</v>
      </c>
    </row>
    <row r="335" spans="1:11">
      <c r="A335" s="68"/>
      <c r="B335" s="22"/>
    </row>
    <row r="336" spans="1:11">
      <c r="A336" s="22"/>
      <c r="B336" s="22"/>
    </row>
    <row r="337" spans="1:2">
      <c r="A337" s="22"/>
      <c r="B337" s="22"/>
    </row>
    <row r="338" spans="1:2">
      <c r="A338" s="22"/>
      <c r="B338" s="22"/>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B351" s="22"/>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22"/>
      <c r="B359" s="22"/>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8"/>
      <c r="B367" s="8"/>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B397" s="6"/>
    </row>
    <row r="398" spans="1:2">
      <c r="B398" s="6"/>
    </row>
    <row r="399" spans="1:2">
      <c r="B399" s="6"/>
    </row>
    <row r="400" spans="1:2">
      <c r="B400" s="22"/>
    </row>
    <row r="401" spans="1:2">
      <c r="B401" s="6"/>
    </row>
    <row r="402" spans="1:2">
      <c r="B402" s="22"/>
    </row>
    <row r="403" spans="1:2">
      <c r="B403" s="22"/>
    </row>
    <row r="404" spans="1:2">
      <c r="B404" s="22"/>
    </row>
    <row r="405" spans="1:2">
      <c r="B405" s="6"/>
    </row>
    <row r="406" spans="1:2">
      <c r="B406" s="6"/>
    </row>
    <row r="407" spans="1:2">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22"/>
      <c r="B420" s="22"/>
    </row>
    <row r="421" spans="1:2">
      <c r="A421" s="22"/>
      <c r="B421" s="22"/>
    </row>
    <row r="422" spans="1:2">
      <c r="A422" s="22"/>
      <c r="B422" s="22"/>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B435" s="6"/>
    </row>
    <row r="436" spans="1:2">
      <c r="B436" s="6"/>
    </row>
    <row r="437" spans="1:2">
      <c r="B437" s="6"/>
    </row>
    <row r="438" spans="1:2">
      <c r="B438" s="6"/>
    </row>
    <row r="439" spans="1:2">
      <c r="B439" s="22"/>
    </row>
  </sheetData>
  <sortState xmlns:xlrd2="http://schemas.microsoft.com/office/spreadsheetml/2017/richdata2" ref="A3:K334">
    <sortCondition ref="A3:A334"/>
  </sortState>
  <mergeCells count="2">
    <mergeCell ref="A1:A2"/>
    <mergeCell ref="B1:K1"/>
  </mergeCells>
  <conditionalFormatting sqref="A335:B350 A352:B380 B351">
    <cfRule type="duplicateValues" dxfId="21" priority="1602"/>
  </conditionalFormatting>
  <conditionalFormatting sqref="A381:B396 A408:B434 B397:B407 B435:B439">
    <cfRule type="duplicateValues" dxfId="20" priority="1601"/>
  </conditionalFormatting>
  <conditionalFormatting sqref="D3:D4">
    <cfRule type="iconSet" priority="1604">
      <iconSet iconSet="3Symbols2" showValue="0">
        <cfvo type="percent" val="0"/>
        <cfvo type="num" val="0" gte="0"/>
        <cfvo type="num" val="1"/>
      </iconSet>
    </cfRule>
  </conditionalFormatting>
  <conditionalFormatting sqref="D15:E16 C3:C15 D12:J13">
    <cfRule type="iconSet" priority="1600">
      <iconSet iconSet="3Symbols2" showValue="0">
        <cfvo type="percent" val="0"/>
        <cfvo type="num" val="0" gte="0"/>
        <cfvo type="num" val="1"/>
      </iconSet>
    </cfRule>
  </conditionalFormatting>
  <conditionalFormatting sqref="E3:J3 F4:G7 H4:H5 I4 J4:J11 I6:I7 E4:E11 I9:I11 I14">
    <cfRule type="iconSet" priority="1599">
      <iconSet iconSet="3Symbols2" showValue="0">
        <cfvo type="percent" val="0"/>
        <cfvo type="num" val="0" gte="0"/>
        <cfvo type="num" val="1"/>
      </iconSet>
    </cfRule>
  </conditionalFormatting>
  <conditionalFormatting sqref="C16">
    <cfRule type="iconSet" priority="1598">
      <iconSet iconSet="3Symbols2" showValue="0">
        <cfvo type="percent" val="0"/>
        <cfvo type="num" val="0" gte="0"/>
        <cfvo type="num" val="1"/>
      </iconSet>
    </cfRule>
  </conditionalFormatting>
  <conditionalFormatting sqref="C22">
    <cfRule type="iconSet" priority="1597">
      <iconSet iconSet="3Symbols2" showValue="0">
        <cfvo type="percent" val="0"/>
        <cfvo type="num" val="0" gte="0"/>
        <cfvo type="num" val="1"/>
      </iconSet>
    </cfRule>
  </conditionalFormatting>
  <conditionalFormatting sqref="C23">
    <cfRule type="iconSet" priority="1596">
      <iconSet iconSet="3Symbols2" showValue="0">
        <cfvo type="percent" val="0"/>
        <cfvo type="num" val="0" gte="0"/>
        <cfvo type="num" val="1"/>
      </iconSet>
    </cfRule>
  </conditionalFormatting>
  <conditionalFormatting sqref="C26">
    <cfRule type="iconSet" priority="1595">
      <iconSet iconSet="3Symbols2" showValue="0">
        <cfvo type="percent" val="0"/>
        <cfvo type="num" val="0" gte="0"/>
        <cfvo type="num" val="1"/>
      </iconSet>
    </cfRule>
  </conditionalFormatting>
  <conditionalFormatting sqref="C27">
    <cfRule type="iconSet" priority="1594">
      <iconSet iconSet="3Symbols2" showValue="0">
        <cfvo type="percent" val="0"/>
        <cfvo type="num" val="0" gte="0"/>
        <cfvo type="num" val="1"/>
      </iconSet>
    </cfRule>
  </conditionalFormatting>
  <conditionalFormatting sqref="C29">
    <cfRule type="iconSet" priority="1593">
      <iconSet iconSet="3Symbols2" showValue="0">
        <cfvo type="percent" val="0"/>
        <cfvo type="num" val="0" gte="0"/>
        <cfvo type="num" val="1"/>
      </iconSet>
    </cfRule>
  </conditionalFormatting>
  <conditionalFormatting sqref="C30">
    <cfRule type="iconSet" priority="1592">
      <iconSet iconSet="3Symbols2" showValue="0">
        <cfvo type="percent" val="0"/>
        <cfvo type="num" val="0" gte="0"/>
        <cfvo type="num" val="1"/>
      </iconSet>
    </cfRule>
  </conditionalFormatting>
  <conditionalFormatting sqref="C35">
    <cfRule type="iconSet" priority="1591">
      <iconSet iconSet="3Symbols2" showValue="0">
        <cfvo type="percent" val="0"/>
        <cfvo type="num" val="0" gte="0"/>
        <cfvo type="num" val="1"/>
      </iconSet>
    </cfRule>
  </conditionalFormatting>
  <conditionalFormatting sqref="C38">
    <cfRule type="iconSet" priority="1590">
      <iconSet iconSet="3Symbols2" showValue="0">
        <cfvo type="percent" val="0"/>
        <cfvo type="num" val="0" gte="0"/>
        <cfvo type="num" val="1"/>
      </iconSet>
    </cfRule>
  </conditionalFormatting>
  <conditionalFormatting sqref="C40">
    <cfRule type="iconSet" priority="1589">
      <iconSet iconSet="3Symbols2" showValue="0">
        <cfvo type="percent" val="0"/>
        <cfvo type="num" val="0" gte="0"/>
        <cfvo type="num" val="1"/>
      </iconSet>
    </cfRule>
  </conditionalFormatting>
  <conditionalFormatting sqref="C37">
    <cfRule type="iconSet" priority="1583">
      <iconSet iconSet="3Symbols2" showValue="0">
        <cfvo type="percent" val="0"/>
        <cfvo type="num" val="0" gte="0"/>
        <cfvo type="num" val="1"/>
      </iconSet>
    </cfRule>
  </conditionalFormatting>
  <conditionalFormatting sqref="D18:E18 D20:D22 G15:G18 H15:H16 I16:J16 C17:C21 D19:J19">
    <cfRule type="iconSet" priority="1543">
      <iconSet iconSet="3Symbols2" showValue="0">
        <cfvo type="percent" val="0"/>
        <cfvo type="num" val="0" gte="0"/>
        <cfvo type="num" val="1"/>
      </iconSet>
    </cfRule>
  </conditionalFormatting>
  <conditionalFormatting sqref="C24">
    <cfRule type="iconSet" priority="1542">
      <iconSet iconSet="3Symbols2" showValue="0">
        <cfvo type="percent" val="0"/>
        <cfvo type="num" val="0" gte="0"/>
        <cfvo type="num" val="1"/>
      </iconSet>
    </cfRule>
  </conditionalFormatting>
  <conditionalFormatting sqref="C28">
    <cfRule type="iconSet" priority="1541">
      <iconSet iconSet="3Symbols2" showValue="0">
        <cfvo type="percent" val="0"/>
        <cfvo type="num" val="0" gte="0"/>
        <cfvo type="num" val="1"/>
      </iconSet>
    </cfRule>
  </conditionalFormatting>
  <conditionalFormatting sqref="C32:C34">
    <cfRule type="iconSet" priority="1540">
      <iconSet iconSet="3Symbols2" showValue="0">
        <cfvo type="percent" val="0"/>
        <cfvo type="num" val="0" gte="0"/>
        <cfvo type="num" val="1"/>
      </iconSet>
    </cfRule>
  </conditionalFormatting>
  <conditionalFormatting sqref="C36">
    <cfRule type="iconSet" priority="1539">
      <iconSet iconSet="3Symbols2" showValue="0">
        <cfvo type="percent" val="0"/>
        <cfvo type="num" val="0" gte="0"/>
        <cfvo type="num" val="1"/>
      </iconSet>
    </cfRule>
  </conditionalFormatting>
  <conditionalFormatting sqref="C39">
    <cfRule type="iconSet" priority="1538">
      <iconSet iconSet="3Symbols2" showValue="0">
        <cfvo type="percent" val="0"/>
        <cfvo type="num" val="0" gte="0"/>
        <cfvo type="num" val="1"/>
      </iconSet>
    </cfRule>
  </conditionalFormatting>
  <conditionalFormatting sqref="D6">
    <cfRule type="iconSet" priority="1482">
      <iconSet iconSet="3Symbols2" showValue="0">
        <cfvo type="percent" val="0"/>
        <cfvo type="num" val="0" gte="0"/>
        <cfvo type="num" val="1"/>
      </iconSet>
    </cfRule>
  </conditionalFormatting>
  <conditionalFormatting sqref="D7">
    <cfRule type="iconSet" priority="1481">
      <iconSet iconSet="3Symbols2" showValue="0">
        <cfvo type="percent" val="0"/>
        <cfvo type="num" val="0" gte="0"/>
        <cfvo type="num" val="1"/>
      </iconSet>
    </cfRule>
  </conditionalFormatting>
  <conditionalFormatting sqref="D14">
    <cfRule type="iconSet" priority="1480">
      <iconSet iconSet="3Symbols2" showValue="0">
        <cfvo type="percent" val="0"/>
        <cfvo type="num" val="0" gte="0"/>
        <cfvo type="num" val="1"/>
      </iconSet>
    </cfRule>
  </conditionalFormatting>
  <conditionalFormatting sqref="D17">
    <cfRule type="iconSet" priority="1479">
      <iconSet iconSet="3Symbols2" showValue="0">
        <cfvo type="percent" val="0"/>
        <cfvo type="num" val="0" gte="0"/>
        <cfvo type="num" val="1"/>
      </iconSet>
    </cfRule>
  </conditionalFormatting>
  <conditionalFormatting sqref="D23">
    <cfRule type="iconSet" priority="1478">
      <iconSet iconSet="3Symbols2" showValue="0">
        <cfvo type="percent" val="0"/>
        <cfvo type="num" val="0" gte="0"/>
        <cfvo type="num" val="1"/>
      </iconSet>
    </cfRule>
  </conditionalFormatting>
  <conditionalFormatting sqref="D26">
    <cfRule type="iconSet" priority="1477">
      <iconSet iconSet="3Symbols2" showValue="0">
        <cfvo type="percent" val="0"/>
        <cfvo type="num" val="0" gte="0"/>
        <cfvo type="num" val="1"/>
      </iconSet>
    </cfRule>
  </conditionalFormatting>
  <conditionalFormatting sqref="D34">
    <cfRule type="iconSet" priority="1476">
      <iconSet iconSet="3Symbols2" showValue="0">
        <cfvo type="percent" val="0"/>
        <cfvo type="num" val="0" gte="0"/>
        <cfvo type="num" val="1"/>
      </iconSet>
    </cfRule>
  </conditionalFormatting>
  <conditionalFormatting sqref="D33">
    <cfRule type="iconSet" priority="1475">
      <iconSet iconSet="3Symbols2" showValue="0">
        <cfvo type="percent" val="0"/>
        <cfvo type="num" val="0" gte="0"/>
        <cfvo type="num" val="1"/>
      </iconSet>
    </cfRule>
  </conditionalFormatting>
  <conditionalFormatting sqref="D38">
    <cfRule type="iconSet" priority="1474">
      <iconSet iconSet="3Symbols2" showValue="0">
        <cfvo type="percent" val="0"/>
        <cfvo type="num" val="0" gte="0"/>
        <cfvo type="num" val="1"/>
      </iconSet>
    </cfRule>
  </conditionalFormatting>
  <conditionalFormatting sqref="E14">
    <cfRule type="iconSet" priority="1424">
      <iconSet iconSet="3Symbols2" showValue="0">
        <cfvo type="percent" val="0"/>
        <cfvo type="num" val="0" gte="0"/>
        <cfvo type="num" val="1"/>
      </iconSet>
    </cfRule>
  </conditionalFormatting>
  <conditionalFormatting sqref="E20">
    <cfRule type="iconSet" priority="1423">
      <iconSet iconSet="3Symbols2" showValue="0">
        <cfvo type="percent" val="0"/>
        <cfvo type="num" val="0" gte="0"/>
        <cfvo type="num" val="1"/>
      </iconSet>
    </cfRule>
  </conditionalFormatting>
  <conditionalFormatting sqref="E23">
    <cfRule type="iconSet" priority="1422">
      <iconSet iconSet="3Symbols2" showValue="0">
        <cfvo type="percent" val="0"/>
        <cfvo type="num" val="0" gte="0"/>
        <cfvo type="num" val="1"/>
      </iconSet>
    </cfRule>
  </conditionalFormatting>
  <conditionalFormatting sqref="E38">
    <cfRule type="iconSet" priority="1421">
      <iconSet iconSet="3Symbols2" showValue="0">
        <cfvo type="percent" val="0"/>
        <cfvo type="num" val="0" gte="0"/>
        <cfvo type="num" val="1"/>
      </iconSet>
    </cfRule>
  </conditionalFormatting>
  <conditionalFormatting sqref="F18">
    <cfRule type="iconSet" priority="1376">
      <iconSet iconSet="3Symbols2" showValue="0">
        <cfvo type="percent" val="0"/>
        <cfvo type="num" val="0" gte="0"/>
        <cfvo type="num" val="1"/>
      </iconSet>
    </cfRule>
  </conditionalFormatting>
  <conditionalFormatting sqref="F24">
    <cfRule type="iconSet" priority="1375">
      <iconSet iconSet="3Symbols2" showValue="0">
        <cfvo type="percent" val="0"/>
        <cfvo type="num" val="0" gte="0"/>
        <cfvo type="num" val="1"/>
      </iconSet>
    </cfRule>
  </conditionalFormatting>
  <conditionalFormatting sqref="F26">
    <cfRule type="iconSet" priority="1374">
      <iconSet iconSet="3Symbols2" showValue="0">
        <cfvo type="percent" val="0"/>
        <cfvo type="num" val="0" gte="0"/>
        <cfvo type="num" val="1"/>
      </iconSet>
    </cfRule>
  </conditionalFormatting>
  <conditionalFormatting sqref="F36">
    <cfRule type="iconSet" priority="1373">
      <iconSet iconSet="3Symbols2" showValue="0">
        <cfvo type="percent" val="0"/>
        <cfvo type="num" val="0" gte="0"/>
        <cfvo type="num" val="1"/>
      </iconSet>
    </cfRule>
  </conditionalFormatting>
  <conditionalFormatting sqref="F32">
    <cfRule type="iconSet" priority="1372">
      <iconSet iconSet="3Symbols2" showValue="0">
        <cfvo type="percent" val="0"/>
        <cfvo type="num" val="0" gte="0"/>
        <cfvo type="num" val="1"/>
      </iconSet>
    </cfRule>
  </conditionalFormatting>
  <conditionalFormatting sqref="A10">
    <cfRule type="duplicateValues" dxfId="19" priority="1329"/>
  </conditionalFormatting>
  <conditionalFormatting sqref="G10">
    <cfRule type="iconSet" priority="1328">
      <iconSet iconSet="3Symbols2" showValue="0">
        <cfvo type="percent" val="0"/>
        <cfvo type="num" val="0" gte="0"/>
        <cfvo type="num" val="1"/>
      </iconSet>
    </cfRule>
  </conditionalFormatting>
  <conditionalFormatting sqref="G11">
    <cfRule type="iconSet" priority="1327">
      <iconSet iconSet="3Symbols2" showValue="0">
        <cfvo type="percent" val="0"/>
        <cfvo type="num" val="0" gte="0"/>
        <cfvo type="num" val="1"/>
      </iconSet>
    </cfRule>
  </conditionalFormatting>
  <conditionalFormatting sqref="G14">
    <cfRule type="iconSet" priority="1326">
      <iconSet iconSet="3Symbols2" showValue="0">
        <cfvo type="percent" val="0"/>
        <cfvo type="num" val="0" gte="0"/>
        <cfvo type="num" val="1"/>
      </iconSet>
    </cfRule>
  </conditionalFormatting>
  <conditionalFormatting sqref="G23">
    <cfRule type="iconSet" priority="1325">
      <iconSet iconSet="3Symbols2" showValue="0">
        <cfvo type="percent" val="0"/>
        <cfvo type="num" val="0" gte="0"/>
        <cfvo type="num" val="1"/>
      </iconSet>
    </cfRule>
  </conditionalFormatting>
  <conditionalFormatting sqref="G24">
    <cfRule type="iconSet" priority="1324">
      <iconSet iconSet="3Symbols2" showValue="0">
        <cfvo type="percent" val="0"/>
        <cfvo type="num" val="0" gte="0"/>
        <cfvo type="num" val="1"/>
      </iconSet>
    </cfRule>
  </conditionalFormatting>
  <conditionalFormatting sqref="G26">
    <cfRule type="iconSet" priority="1323">
      <iconSet iconSet="3Symbols2" showValue="0">
        <cfvo type="percent" val="0"/>
        <cfvo type="num" val="0" gte="0"/>
        <cfvo type="num" val="1"/>
      </iconSet>
    </cfRule>
  </conditionalFormatting>
  <conditionalFormatting sqref="G28">
    <cfRule type="iconSet" priority="1322">
      <iconSet iconSet="3Symbols2" showValue="0">
        <cfvo type="percent" val="0"/>
        <cfvo type="num" val="0" gte="0"/>
        <cfvo type="num" val="1"/>
      </iconSet>
    </cfRule>
  </conditionalFormatting>
  <conditionalFormatting sqref="G35">
    <cfRule type="iconSet" priority="1321">
      <iconSet iconSet="3Symbols2" showValue="0">
        <cfvo type="percent" val="0"/>
        <cfvo type="num" val="0" gte="0"/>
        <cfvo type="num" val="1"/>
      </iconSet>
    </cfRule>
  </conditionalFormatting>
  <conditionalFormatting sqref="G21">
    <cfRule type="iconSet" priority="1320">
      <iconSet iconSet="3Symbols2" showValue="0">
        <cfvo type="percent" val="0"/>
        <cfvo type="num" val="0" gte="0"/>
        <cfvo type="num" val="1"/>
      </iconSet>
    </cfRule>
  </conditionalFormatting>
  <conditionalFormatting sqref="G38">
    <cfRule type="iconSet" priority="1319">
      <iconSet iconSet="3Symbols2" showValue="0">
        <cfvo type="percent" val="0"/>
        <cfvo type="num" val="0" gte="0"/>
        <cfvo type="num" val="1"/>
      </iconSet>
    </cfRule>
  </conditionalFormatting>
  <conditionalFormatting sqref="H6">
    <cfRule type="iconSet" priority="1276">
      <iconSet iconSet="3Symbols2" showValue="0">
        <cfvo type="percent" val="0"/>
        <cfvo type="num" val="0" gte="0"/>
        <cfvo type="num" val="1"/>
      </iconSet>
    </cfRule>
  </conditionalFormatting>
  <conditionalFormatting sqref="H7">
    <cfRule type="iconSet" priority="1275">
      <iconSet iconSet="3Symbols2" showValue="0">
        <cfvo type="percent" val="0"/>
        <cfvo type="num" val="0" gte="0"/>
        <cfvo type="num" val="1"/>
      </iconSet>
    </cfRule>
  </conditionalFormatting>
  <conditionalFormatting sqref="H14">
    <cfRule type="iconSet" priority="1274">
      <iconSet iconSet="3Symbols2" showValue="0">
        <cfvo type="percent" val="0"/>
        <cfvo type="num" val="0" gte="0"/>
        <cfvo type="num" val="1"/>
      </iconSet>
    </cfRule>
  </conditionalFormatting>
  <conditionalFormatting sqref="H17">
    <cfRule type="iconSet" priority="1273">
      <iconSet iconSet="3Symbols2" showValue="0">
        <cfvo type="percent" val="0"/>
        <cfvo type="num" val="0" gte="0"/>
        <cfvo type="num" val="1"/>
      </iconSet>
    </cfRule>
  </conditionalFormatting>
  <conditionalFormatting sqref="H23">
    <cfRule type="iconSet" priority="1272">
      <iconSet iconSet="3Symbols2" showValue="0">
        <cfvo type="percent" val="0"/>
        <cfvo type="num" val="0" gte="0"/>
        <cfvo type="num" val="1"/>
      </iconSet>
    </cfRule>
  </conditionalFormatting>
  <conditionalFormatting sqref="H32">
    <cfRule type="iconSet" priority="1271">
      <iconSet iconSet="3Symbols2" showValue="0">
        <cfvo type="percent" val="0"/>
        <cfvo type="num" val="0" gte="0"/>
        <cfvo type="num" val="1"/>
      </iconSet>
    </cfRule>
  </conditionalFormatting>
  <conditionalFormatting sqref="H39">
    <cfRule type="iconSet" priority="1270">
      <iconSet iconSet="3Symbols2" showValue="0">
        <cfvo type="percent" val="0"/>
        <cfvo type="num" val="0" gte="0"/>
        <cfvo type="num" val="1"/>
      </iconSet>
    </cfRule>
  </conditionalFormatting>
  <conditionalFormatting sqref="I5">
    <cfRule type="iconSet" priority="1222">
      <iconSet iconSet="3Symbols2" showValue="0">
        <cfvo type="percent" val="0"/>
        <cfvo type="num" val="0" gte="0"/>
        <cfvo type="num" val="1"/>
      </iconSet>
    </cfRule>
  </conditionalFormatting>
  <conditionalFormatting sqref="I8">
    <cfRule type="iconSet" priority="1221">
      <iconSet iconSet="3Symbols2" showValue="0">
        <cfvo type="percent" val="0"/>
        <cfvo type="num" val="0" gte="0"/>
        <cfvo type="num" val="1"/>
      </iconSet>
    </cfRule>
  </conditionalFormatting>
  <conditionalFormatting sqref="I15">
    <cfRule type="iconSet" priority="1220">
      <iconSet iconSet="3Symbols2" showValue="0">
        <cfvo type="percent" val="0"/>
        <cfvo type="num" val="0" gte="0"/>
        <cfvo type="num" val="1"/>
      </iconSet>
    </cfRule>
  </conditionalFormatting>
  <conditionalFormatting sqref="I24">
    <cfRule type="iconSet" priority="1219">
      <iconSet iconSet="3Symbols2" showValue="0">
        <cfvo type="percent" val="0"/>
        <cfvo type="num" val="0" gte="0"/>
        <cfvo type="num" val="1"/>
      </iconSet>
    </cfRule>
  </conditionalFormatting>
  <conditionalFormatting sqref="I26">
    <cfRule type="iconSet" priority="1218">
      <iconSet iconSet="3Symbols2" showValue="0">
        <cfvo type="percent" val="0"/>
        <cfvo type="num" val="0" gte="0"/>
        <cfvo type="num" val="1"/>
      </iconSet>
    </cfRule>
  </conditionalFormatting>
  <conditionalFormatting sqref="I35">
    <cfRule type="iconSet" priority="1217">
      <iconSet iconSet="3Symbols2" showValue="0">
        <cfvo type="percent" val="0"/>
        <cfvo type="num" val="0" gte="0"/>
        <cfvo type="num" val="1"/>
      </iconSet>
    </cfRule>
  </conditionalFormatting>
  <conditionalFormatting sqref="I32">
    <cfRule type="iconSet" priority="1216">
      <iconSet iconSet="3Symbols2" showValue="0">
        <cfvo type="percent" val="0"/>
        <cfvo type="num" val="0" gte="0"/>
        <cfvo type="num" val="1"/>
      </iconSet>
    </cfRule>
  </conditionalFormatting>
  <conditionalFormatting sqref="I38">
    <cfRule type="iconSet" priority="1215">
      <iconSet iconSet="3Symbols2" showValue="0">
        <cfvo type="percent" val="0"/>
        <cfvo type="num" val="0" gte="0"/>
        <cfvo type="num" val="1"/>
      </iconSet>
    </cfRule>
  </conditionalFormatting>
  <conditionalFormatting sqref="J14">
    <cfRule type="iconSet" priority="1177">
      <iconSet iconSet="3Symbols2" showValue="0">
        <cfvo type="percent" val="0"/>
        <cfvo type="num" val="0" gte="0"/>
        <cfvo type="num" val="1"/>
      </iconSet>
    </cfRule>
  </conditionalFormatting>
  <conditionalFormatting sqref="J23">
    <cfRule type="iconSet" priority="1176">
      <iconSet iconSet="3Symbols2" showValue="0">
        <cfvo type="percent" val="0"/>
        <cfvo type="num" val="0" gte="0"/>
        <cfvo type="num" val="1"/>
      </iconSet>
    </cfRule>
  </conditionalFormatting>
  <conditionalFormatting sqref="J27">
    <cfRule type="iconSet" priority="1175">
      <iconSet iconSet="3Symbols2" showValue="0">
        <cfvo type="percent" val="0"/>
        <cfvo type="num" val="0" gte="0"/>
        <cfvo type="num" val="1"/>
      </iconSet>
    </cfRule>
  </conditionalFormatting>
  <conditionalFormatting sqref="J38">
    <cfRule type="iconSet" priority="1174">
      <iconSet iconSet="3Symbols2" showValue="0">
        <cfvo type="percent" val="0"/>
        <cfvo type="num" val="0" gte="0"/>
        <cfvo type="num" val="1"/>
      </iconSet>
    </cfRule>
  </conditionalFormatting>
  <conditionalFormatting sqref="D5">
    <cfRule type="iconSet" priority="1127">
      <iconSet iconSet="3Symbols2" showValue="0">
        <cfvo type="percent" val="0"/>
        <cfvo type="num" val="0" gte="0"/>
        <cfvo type="num" val="1"/>
      </iconSet>
    </cfRule>
  </conditionalFormatting>
  <conditionalFormatting sqref="F8:H8 D8:D11 F9:F11 G9 H9:H11">
    <cfRule type="iconSet" priority="1126">
      <iconSet iconSet="3Symbols2" showValue="0">
        <cfvo type="percent" val="0"/>
        <cfvo type="num" val="0" gte="0"/>
        <cfvo type="num" val="1"/>
      </iconSet>
    </cfRule>
  </conditionalFormatting>
  <conditionalFormatting sqref="F14:F17">
    <cfRule type="iconSet" priority="1125">
      <iconSet iconSet="3Symbols2" showValue="0">
        <cfvo type="percent" val="0"/>
        <cfvo type="num" val="0" gte="0"/>
        <cfvo type="num" val="1"/>
      </iconSet>
    </cfRule>
  </conditionalFormatting>
  <conditionalFormatting sqref="J15">
    <cfRule type="iconSet" priority="1124">
      <iconSet iconSet="3Symbols2" showValue="0">
        <cfvo type="percent" val="0"/>
        <cfvo type="num" val="0" gte="0"/>
        <cfvo type="num" val="1"/>
      </iconSet>
    </cfRule>
  </conditionalFormatting>
  <conditionalFormatting sqref="J17">
    <cfRule type="iconSet" priority="1123">
      <iconSet iconSet="3Symbols2" showValue="0">
        <cfvo type="percent" val="0"/>
        <cfvo type="num" val="0" gte="0"/>
        <cfvo type="num" val="1"/>
      </iconSet>
    </cfRule>
  </conditionalFormatting>
  <conditionalFormatting sqref="J18">
    <cfRule type="iconSet" priority="1122">
      <iconSet iconSet="3Symbols2" showValue="0">
        <cfvo type="percent" val="0"/>
        <cfvo type="num" val="0" gte="0"/>
        <cfvo type="num" val="1"/>
      </iconSet>
    </cfRule>
  </conditionalFormatting>
  <conditionalFormatting sqref="J20">
    <cfRule type="iconSet" priority="1121">
      <iconSet iconSet="3Symbols2" showValue="0">
        <cfvo type="percent" val="0"/>
        <cfvo type="num" val="0" gte="0"/>
        <cfvo type="num" val="1"/>
      </iconSet>
    </cfRule>
  </conditionalFormatting>
  <conditionalFormatting sqref="J21">
    <cfRule type="iconSet" priority="1120">
      <iconSet iconSet="3Symbols2" showValue="0">
        <cfvo type="percent" val="0"/>
        <cfvo type="num" val="0" gte="0"/>
        <cfvo type="num" val="1"/>
      </iconSet>
    </cfRule>
  </conditionalFormatting>
  <conditionalFormatting sqref="J22">
    <cfRule type="iconSet" priority="1119">
      <iconSet iconSet="3Symbols2" showValue="0">
        <cfvo type="percent" val="0"/>
        <cfvo type="num" val="0" gte="0"/>
        <cfvo type="num" val="1"/>
      </iconSet>
    </cfRule>
  </conditionalFormatting>
  <conditionalFormatting sqref="J24">
    <cfRule type="iconSet" priority="1118">
      <iconSet iconSet="3Symbols2" showValue="0">
        <cfvo type="percent" val="0"/>
        <cfvo type="num" val="0" gte="0"/>
        <cfvo type="num" val="1"/>
      </iconSet>
    </cfRule>
  </conditionalFormatting>
  <conditionalFormatting sqref="J26">
    <cfRule type="iconSet" priority="1117">
      <iconSet iconSet="3Symbols2" showValue="0">
        <cfvo type="percent" val="0"/>
        <cfvo type="num" val="0" gte="0"/>
        <cfvo type="num" val="1"/>
      </iconSet>
    </cfRule>
  </conditionalFormatting>
  <conditionalFormatting sqref="H28:J28">
    <cfRule type="iconSet" priority="1116">
      <iconSet iconSet="3Symbols2" showValue="0">
        <cfvo type="percent" val="0"/>
        <cfvo type="num" val="0" gte="0"/>
        <cfvo type="num" val="1"/>
      </iconSet>
    </cfRule>
  </conditionalFormatting>
  <conditionalFormatting sqref="J32 J35 D29:J29">
    <cfRule type="iconSet" priority="1115">
      <iconSet iconSet="3Symbols2" showValue="0">
        <cfvo type="percent" val="0"/>
        <cfvo type="num" val="0" gte="0"/>
        <cfvo type="num" val="1"/>
      </iconSet>
    </cfRule>
  </conditionalFormatting>
  <conditionalFormatting sqref="J30 J33 J36">
    <cfRule type="iconSet" priority="1114">
      <iconSet iconSet="3Symbols2" showValue="0">
        <cfvo type="percent" val="0"/>
        <cfvo type="num" val="0" gte="0"/>
        <cfvo type="num" val="1"/>
      </iconSet>
    </cfRule>
  </conditionalFormatting>
  <conditionalFormatting sqref="J34 J37">
    <cfRule type="iconSet" priority="1113">
      <iconSet iconSet="3Symbols2" showValue="0">
        <cfvo type="percent" val="0"/>
        <cfvo type="num" val="0" gte="0"/>
        <cfvo type="num" val="1"/>
      </iconSet>
    </cfRule>
  </conditionalFormatting>
  <conditionalFormatting sqref="G39">
    <cfRule type="iconSet" priority="505">
      <iconSet iconSet="3Symbols2" showValue="0">
        <cfvo type="percent" val="0"/>
        <cfvo type="num" val="0" gte="0"/>
        <cfvo type="num" val="1"/>
      </iconSet>
    </cfRule>
  </conditionalFormatting>
  <conditionalFormatting sqref="F39">
    <cfRule type="iconSet" priority="504">
      <iconSet iconSet="3Symbols2" showValue="0">
        <cfvo type="percent" val="0"/>
        <cfvo type="num" val="0" gte="0"/>
        <cfvo type="num" val="1"/>
      </iconSet>
    </cfRule>
  </conditionalFormatting>
  <conditionalFormatting sqref="E39">
    <cfRule type="iconSet" priority="503">
      <iconSet iconSet="3Symbols2" showValue="0">
        <cfvo type="percent" val="0"/>
        <cfvo type="num" val="0" gte="0"/>
        <cfvo type="num" val="1"/>
      </iconSet>
    </cfRule>
  </conditionalFormatting>
  <conditionalFormatting sqref="D39">
    <cfRule type="iconSet" priority="502">
      <iconSet iconSet="3Symbols2" showValue="0">
        <cfvo type="percent" val="0"/>
        <cfvo type="num" val="0" gte="0"/>
        <cfvo type="num" val="1"/>
      </iconSet>
    </cfRule>
  </conditionalFormatting>
  <conditionalFormatting sqref="D37">
    <cfRule type="iconSet" priority="501">
      <iconSet iconSet="3Symbols2" showValue="0">
        <cfvo type="percent" val="0"/>
        <cfvo type="num" val="0" gte="0"/>
        <cfvo type="num" val="1"/>
      </iconSet>
    </cfRule>
  </conditionalFormatting>
  <conditionalFormatting sqref="E37">
    <cfRule type="iconSet" priority="500">
      <iconSet iconSet="3Symbols2" showValue="0">
        <cfvo type="percent" val="0"/>
        <cfvo type="num" val="0" gte="0"/>
        <cfvo type="num" val="1"/>
      </iconSet>
    </cfRule>
  </conditionalFormatting>
  <conditionalFormatting sqref="F37">
    <cfRule type="iconSet" priority="499">
      <iconSet iconSet="3Symbols2" showValue="0">
        <cfvo type="percent" val="0"/>
        <cfvo type="num" val="0" gte="0"/>
        <cfvo type="num" val="1"/>
      </iconSet>
    </cfRule>
  </conditionalFormatting>
  <conditionalFormatting sqref="F38">
    <cfRule type="iconSet" priority="498">
      <iconSet iconSet="3Symbols2" showValue="0">
        <cfvo type="percent" val="0"/>
        <cfvo type="num" val="0" gte="0"/>
        <cfvo type="num" val="1"/>
      </iconSet>
    </cfRule>
  </conditionalFormatting>
  <conditionalFormatting sqref="H38">
    <cfRule type="iconSet" priority="497">
      <iconSet iconSet="3Symbols2" showValue="0">
        <cfvo type="percent" val="0"/>
        <cfvo type="num" val="0" gte="0"/>
        <cfvo type="num" val="1"/>
      </iconSet>
    </cfRule>
  </conditionalFormatting>
  <conditionalFormatting sqref="I39">
    <cfRule type="iconSet" priority="496">
      <iconSet iconSet="3Symbols2" showValue="0">
        <cfvo type="percent" val="0"/>
        <cfvo type="num" val="0" gte="0"/>
        <cfvo type="num" val="1"/>
      </iconSet>
    </cfRule>
  </conditionalFormatting>
  <conditionalFormatting sqref="I37">
    <cfRule type="iconSet" priority="495">
      <iconSet iconSet="3Symbols2" showValue="0">
        <cfvo type="percent" val="0"/>
        <cfvo type="num" val="0" gte="0"/>
        <cfvo type="num" val="1"/>
      </iconSet>
    </cfRule>
  </conditionalFormatting>
  <conditionalFormatting sqref="H37">
    <cfRule type="iconSet" priority="494">
      <iconSet iconSet="3Symbols2" showValue="0">
        <cfvo type="percent" val="0"/>
        <cfvo type="num" val="0" gte="0"/>
        <cfvo type="num" val="1"/>
      </iconSet>
    </cfRule>
  </conditionalFormatting>
  <conditionalFormatting sqref="G37">
    <cfRule type="iconSet" priority="493">
      <iconSet iconSet="3Symbols2" showValue="0">
        <cfvo type="percent" val="0"/>
        <cfvo type="num" val="0" gte="0"/>
        <cfvo type="num" val="1"/>
      </iconSet>
    </cfRule>
  </conditionalFormatting>
  <conditionalFormatting sqref="G36">
    <cfRule type="iconSet" priority="492">
      <iconSet iconSet="3Symbols2" showValue="0">
        <cfvo type="percent" val="0"/>
        <cfvo type="num" val="0" gte="0"/>
        <cfvo type="num" val="1"/>
      </iconSet>
    </cfRule>
  </conditionalFormatting>
  <conditionalFormatting sqref="H36">
    <cfRule type="iconSet" priority="491">
      <iconSet iconSet="3Symbols2" showValue="0">
        <cfvo type="percent" val="0"/>
        <cfvo type="num" val="0" gte="0"/>
        <cfvo type="num" val="1"/>
      </iconSet>
    </cfRule>
  </conditionalFormatting>
  <conditionalFormatting sqref="I36">
    <cfRule type="iconSet" priority="490">
      <iconSet iconSet="3Symbols2" showValue="0">
        <cfvo type="percent" val="0"/>
        <cfvo type="num" val="0" gte="0"/>
        <cfvo type="num" val="1"/>
      </iconSet>
    </cfRule>
  </conditionalFormatting>
  <conditionalFormatting sqref="H35">
    <cfRule type="iconSet" priority="489">
      <iconSet iconSet="3Symbols2" showValue="0">
        <cfvo type="percent" val="0"/>
        <cfvo type="num" val="0" gte="0"/>
        <cfvo type="num" val="1"/>
      </iconSet>
    </cfRule>
  </conditionalFormatting>
  <conditionalFormatting sqref="F35">
    <cfRule type="iconSet" priority="488">
      <iconSet iconSet="3Symbols2" showValue="0">
        <cfvo type="percent" val="0"/>
        <cfvo type="num" val="0" gte="0"/>
        <cfvo type="num" val="1"/>
      </iconSet>
    </cfRule>
  </conditionalFormatting>
  <conditionalFormatting sqref="E35">
    <cfRule type="iconSet" priority="487">
      <iconSet iconSet="3Symbols2" showValue="0">
        <cfvo type="percent" val="0"/>
        <cfvo type="num" val="0" gte="0"/>
        <cfvo type="num" val="1"/>
      </iconSet>
    </cfRule>
  </conditionalFormatting>
  <conditionalFormatting sqref="E36">
    <cfRule type="iconSet" priority="486">
      <iconSet iconSet="3Symbols2" showValue="0">
        <cfvo type="percent" val="0"/>
        <cfvo type="num" val="0" gte="0"/>
        <cfvo type="num" val="1"/>
      </iconSet>
    </cfRule>
  </conditionalFormatting>
  <conditionalFormatting sqref="D35">
    <cfRule type="iconSet" priority="485">
      <iconSet iconSet="3Symbols2" showValue="0">
        <cfvo type="percent" val="0"/>
        <cfvo type="num" val="0" gte="0"/>
        <cfvo type="num" val="1"/>
      </iconSet>
    </cfRule>
  </conditionalFormatting>
  <conditionalFormatting sqref="D36">
    <cfRule type="iconSet" priority="484">
      <iconSet iconSet="3Symbols2" showValue="0">
        <cfvo type="percent" val="0"/>
        <cfvo type="num" val="0" gte="0"/>
        <cfvo type="num" val="1"/>
      </iconSet>
    </cfRule>
  </conditionalFormatting>
  <conditionalFormatting sqref="E34">
    <cfRule type="iconSet" priority="483">
      <iconSet iconSet="3Symbols2" showValue="0">
        <cfvo type="percent" val="0"/>
        <cfvo type="num" val="0" gte="0"/>
        <cfvo type="num" val="1"/>
      </iconSet>
    </cfRule>
  </conditionalFormatting>
  <conditionalFormatting sqref="F34">
    <cfRule type="iconSet" priority="482">
      <iconSet iconSet="3Symbols2" showValue="0">
        <cfvo type="percent" val="0"/>
        <cfvo type="num" val="0" gte="0"/>
        <cfvo type="num" val="1"/>
      </iconSet>
    </cfRule>
  </conditionalFormatting>
  <conditionalFormatting sqref="G34">
    <cfRule type="iconSet" priority="481">
      <iconSet iconSet="3Symbols2" showValue="0">
        <cfvo type="percent" val="0"/>
        <cfvo type="num" val="0" gte="0"/>
        <cfvo type="num" val="1"/>
      </iconSet>
    </cfRule>
  </conditionalFormatting>
  <conditionalFormatting sqref="H34">
    <cfRule type="iconSet" priority="480">
      <iconSet iconSet="3Symbols2" showValue="0">
        <cfvo type="percent" val="0"/>
        <cfvo type="num" val="0" gte="0"/>
        <cfvo type="num" val="1"/>
      </iconSet>
    </cfRule>
  </conditionalFormatting>
  <conditionalFormatting sqref="I34">
    <cfRule type="iconSet" priority="479">
      <iconSet iconSet="3Symbols2" showValue="0">
        <cfvo type="percent" val="0"/>
        <cfvo type="num" val="0" gte="0"/>
        <cfvo type="num" val="1"/>
      </iconSet>
    </cfRule>
  </conditionalFormatting>
  <conditionalFormatting sqref="I33">
    <cfRule type="iconSet" priority="478">
      <iconSet iconSet="3Symbols2" showValue="0">
        <cfvo type="percent" val="0"/>
        <cfvo type="num" val="0" gte="0"/>
        <cfvo type="num" val="1"/>
      </iconSet>
    </cfRule>
  </conditionalFormatting>
  <conditionalFormatting sqref="H33">
    <cfRule type="iconSet" priority="477">
      <iconSet iconSet="3Symbols2" showValue="0">
        <cfvo type="percent" val="0"/>
        <cfvo type="num" val="0" gte="0"/>
        <cfvo type="num" val="1"/>
      </iconSet>
    </cfRule>
  </conditionalFormatting>
  <conditionalFormatting sqref="G33">
    <cfRule type="iconSet" priority="476">
      <iconSet iconSet="3Symbols2" showValue="0">
        <cfvo type="percent" val="0"/>
        <cfvo type="num" val="0" gte="0"/>
        <cfvo type="num" val="1"/>
      </iconSet>
    </cfRule>
  </conditionalFormatting>
  <conditionalFormatting sqref="F33">
    <cfRule type="iconSet" priority="475">
      <iconSet iconSet="3Symbols2" showValue="0">
        <cfvo type="percent" val="0"/>
        <cfvo type="num" val="0" gte="0"/>
        <cfvo type="num" val="1"/>
      </iconSet>
    </cfRule>
  </conditionalFormatting>
  <conditionalFormatting sqref="E33">
    <cfRule type="iconSet" priority="474">
      <iconSet iconSet="3Symbols2" showValue="0">
        <cfvo type="percent" val="0"/>
        <cfvo type="num" val="0" gte="0"/>
        <cfvo type="num" val="1"/>
      </iconSet>
    </cfRule>
  </conditionalFormatting>
  <conditionalFormatting sqref="D32">
    <cfRule type="iconSet" priority="473">
      <iconSet iconSet="3Symbols2" showValue="0">
        <cfvo type="percent" val="0"/>
        <cfvo type="num" val="0" gte="0"/>
        <cfvo type="num" val="1"/>
      </iconSet>
    </cfRule>
  </conditionalFormatting>
  <conditionalFormatting sqref="E32">
    <cfRule type="iconSet" priority="472">
      <iconSet iconSet="3Symbols2" showValue="0">
        <cfvo type="percent" val="0"/>
        <cfvo type="num" val="0" gte="0"/>
        <cfvo type="num" val="1"/>
      </iconSet>
    </cfRule>
  </conditionalFormatting>
  <conditionalFormatting sqref="G32">
    <cfRule type="iconSet" priority="471">
      <iconSet iconSet="3Symbols2" showValue="0">
        <cfvo type="percent" val="0"/>
        <cfvo type="num" val="0" gte="0"/>
        <cfvo type="num" val="1"/>
      </iconSet>
    </cfRule>
  </conditionalFormatting>
  <conditionalFormatting sqref="D30:I30">
    <cfRule type="iconSet" priority="470">
      <iconSet iconSet="3Symbols2" showValue="0">
        <cfvo type="percent" val="0"/>
        <cfvo type="num" val="0" gte="0"/>
        <cfvo type="num" val="1"/>
      </iconSet>
    </cfRule>
  </conditionalFormatting>
  <conditionalFormatting sqref="F28">
    <cfRule type="iconSet" priority="469">
      <iconSet iconSet="3Symbols2" showValue="0">
        <cfvo type="percent" val="0"/>
        <cfvo type="num" val="0" gte="0"/>
        <cfvo type="num" val="1"/>
      </iconSet>
    </cfRule>
  </conditionalFormatting>
  <conditionalFormatting sqref="E28">
    <cfRule type="iconSet" priority="468">
      <iconSet iconSet="3Symbols2" showValue="0">
        <cfvo type="percent" val="0"/>
        <cfvo type="num" val="0" gte="0"/>
        <cfvo type="num" val="1"/>
      </iconSet>
    </cfRule>
  </conditionalFormatting>
  <conditionalFormatting sqref="D28">
    <cfRule type="iconSet" priority="467">
      <iconSet iconSet="3Symbols2" showValue="0">
        <cfvo type="percent" val="0"/>
        <cfvo type="num" val="0" gte="0"/>
        <cfvo type="num" val="1"/>
      </iconSet>
    </cfRule>
  </conditionalFormatting>
  <conditionalFormatting sqref="D27">
    <cfRule type="iconSet" priority="466">
      <iconSet iconSet="3Symbols2" showValue="0">
        <cfvo type="percent" val="0"/>
        <cfvo type="num" val="0" gte="0"/>
        <cfvo type="num" val="1"/>
      </iconSet>
    </cfRule>
  </conditionalFormatting>
  <conditionalFormatting sqref="E27">
    <cfRule type="iconSet" priority="465">
      <iconSet iconSet="3Symbols2" showValue="0">
        <cfvo type="percent" val="0"/>
        <cfvo type="num" val="0" gte="0"/>
        <cfvo type="num" val="1"/>
      </iconSet>
    </cfRule>
  </conditionalFormatting>
  <conditionalFormatting sqref="F27">
    <cfRule type="iconSet" priority="464">
      <iconSet iconSet="3Symbols2" showValue="0">
        <cfvo type="percent" val="0"/>
        <cfvo type="num" val="0" gte="0"/>
        <cfvo type="num" val="1"/>
      </iconSet>
    </cfRule>
  </conditionalFormatting>
  <conditionalFormatting sqref="G27">
    <cfRule type="iconSet" priority="463">
      <iconSet iconSet="3Symbols2" showValue="0">
        <cfvo type="percent" val="0"/>
        <cfvo type="num" val="0" gte="0"/>
        <cfvo type="num" val="1"/>
      </iconSet>
    </cfRule>
  </conditionalFormatting>
  <conditionalFormatting sqref="H27">
    <cfRule type="iconSet" priority="462">
      <iconSet iconSet="3Symbols2" showValue="0">
        <cfvo type="percent" val="0"/>
        <cfvo type="num" val="0" gte="0"/>
        <cfvo type="num" val="1"/>
      </iconSet>
    </cfRule>
  </conditionalFormatting>
  <conditionalFormatting sqref="I27">
    <cfRule type="iconSet" priority="461">
      <iconSet iconSet="3Symbols2" showValue="0">
        <cfvo type="percent" val="0"/>
        <cfvo type="num" val="0" gte="0"/>
        <cfvo type="num" val="1"/>
      </iconSet>
    </cfRule>
  </conditionalFormatting>
  <conditionalFormatting sqref="D24">
    <cfRule type="iconSet" priority="460">
      <iconSet iconSet="3Symbols2" showValue="0">
        <cfvo type="percent" val="0"/>
        <cfvo type="num" val="0" gte="0"/>
        <cfvo type="num" val="1"/>
      </iconSet>
    </cfRule>
  </conditionalFormatting>
  <conditionalFormatting sqref="H24">
    <cfRule type="iconSet" priority="459">
      <iconSet iconSet="3Symbols2" showValue="0">
        <cfvo type="percent" val="0"/>
        <cfvo type="num" val="0" gte="0"/>
        <cfvo type="num" val="1"/>
      </iconSet>
    </cfRule>
  </conditionalFormatting>
  <conditionalFormatting sqref="H26">
    <cfRule type="iconSet" priority="458">
      <iconSet iconSet="3Symbols2" showValue="0">
        <cfvo type="percent" val="0"/>
        <cfvo type="num" val="0" gte="0"/>
        <cfvo type="num" val="1"/>
      </iconSet>
    </cfRule>
  </conditionalFormatting>
  <conditionalFormatting sqref="I23">
    <cfRule type="iconSet" priority="457">
      <iconSet iconSet="3Symbols2" showValue="0">
        <cfvo type="percent" val="0"/>
        <cfvo type="num" val="0" gte="0"/>
        <cfvo type="num" val="1"/>
      </iconSet>
    </cfRule>
  </conditionalFormatting>
  <conditionalFormatting sqref="F23">
    <cfRule type="iconSet" priority="456">
      <iconSet iconSet="3Symbols2" showValue="0">
        <cfvo type="percent" val="0"/>
        <cfvo type="num" val="0" gte="0"/>
        <cfvo type="num" val="1"/>
      </iconSet>
    </cfRule>
  </conditionalFormatting>
  <conditionalFormatting sqref="F22">
    <cfRule type="iconSet" priority="455">
      <iconSet iconSet="3Symbols2" showValue="0">
        <cfvo type="percent" val="0"/>
        <cfvo type="num" val="0" gte="0"/>
        <cfvo type="num" val="1"/>
      </iconSet>
    </cfRule>
  </conditionalFormatting>
  <conditionalFormatting sqref="E22">
    <cfRule type="iconSet" priority="454">
      <iconSet iconSet="3Symbols2" showValue="0">
        <cfvo type="percent" val="0"/>
        <cfvo type="num" val="0" gte="0"/>
        <cfvo type="num" val="1"/>
      </iconSet>
    </cfRule>
  </conditionalFormatting>
  <conditionalFormatting sqref="E21">
    <cfRule type="iconSet" priority="453">
      <iconSet iconSet="3Symbols2" showValue="0">
        <cfvo type="percent" val="0"/>
        <cfvo type="num" val="0" gte="0"/>
        <cfvo type="num" val="1"/>
      </iconSet>
    </cfRule>
  </conditionalFormatting>
  <conditionalFormatting sqref="F21">
    <cfRule type="iconSet" priority="452">
      <iconSet iconSet="3Symbols2" showValue="0">
        <cfvo type="percent" val="0"/>
        <cfvo type="num" val="0" gte="0"/>
        <cfvo type="num" val="1"/>
      </iconSet>
    </cfRule>
  </conditionalFormatting>
  <conditionalFormatting sqref="G22">
    <cfRule type="iconSet" priority="451">
      <iconSet iconSet="3Symbols2" showValue="0">
        <cfvo type="percent" val="0"/>
        <cfvo type="num" val="0" gte="0"/>
        <cfvo type="num" val="1"/>
      </iconSet>
    </cfRule>
  </conditionalFormatting>
  <conditionalFormatting sqref="H22">
    <cfRule type="iconSet" priority="450">
      <iconSet iconSet="3Symbols2" showValue="0">
        <cfvo type="percent" val="0"/>
        <cfvo type="num" val="0" gte="0"/>
        <cfvo type="num" val="1"/>
      </iconSet>
    </cfRule>
  </conditionalFormatting>
  <conditionalFormatting sqref="I22">
    <cfRule type="iconSet" priority="449">
      <iconSet iconSet="3Symbols2" showValue="0">
        <cfvo type="percent" val="0"/>
        <cfvo type="num" val="0" gte="0"/>
        <cfvo type="num" val="1"/>
      </iconSet>
    </cfRule>
  </conditionalFormatting>
  <conditionalFormatting sqref="I21">
    <cfRule type="iconSet" priority="448">
      <iconSet iconSet="3Symbols2" showValue="0">
        <cfvo type="percent" val="0"/>
        <cfvo type="num" val="0" gte="0"/>
        <cfvo type="num" val="1"/>
      </iconSet>
    </cfRule>
  </conditionalFormatting>
  <conditionalFormatting sqref="H21">
    <cfRule type="iconSet" priority="447">
      <iconSet iconSet="3Symbols2" showValue="0">
        <cfvo type="percent" val="0"/>
        <cfvo type="num" val="0" gte="0"/>
        <cfvo type="num" val="1"/>
      </iconSet>
    </cfRule>
  </conditionalFormatting>
  <conditionalFormatting sqref="H20">
    <cfRule type="iconSet" priority="446">
      <iconSet iconSet="3Symbols2" showValue="0">
        <cfvo type="percent" val="0"/>
        <cfvo type="num" val="0" gte="0"/>
        <cfvo type="num" val="1"/>
      </iconSet>
    </cfRule>
  </conditionalFormatting>
  <conditionalFormatting sqref="I20">
    <cfRule type="iconSet" priority="445">
      <iconSet iconSet="3Symbols2" showValue="0">
        <cfvo type="percent" val="0"/>
        <cfvo type="num" val="0" gte="0"/>
        <cfvo type="num" val="1"/>
      </iconSet>
    </cfRule>
  </conditionalFormatting>
  <conditionalFormatting sqref="G20">
    <cfRule type="iconSet" priority="444">
      <iconSet iconSet="3Symbols2" showValue="0">
        <cfvo type="percent" val="0"/>
        <cfvo type="num" val="0" gte="0"/>
        <cfvo type="num" val="1"/>
      </iconSet>
    </cfRule>
  </conditionalFormatting>
  <conditionalFormatting sqref="F20">
    <cfRule type="iconSet" priority="443">
      <iconSet iconSet="3Symbols2" showValue="0">
        <cfvo type="percent" val="0"/>
        <cfvo type="num" val="0" gte="0"/>
        <cfvo type="num" val="1"/>
      </iconSet>
    </cfRule>
  </conditionalFormatting>
  <conditionalFormatting sqref="H18">
    <cfRule type="iconSet" priority="442">
      <iconSet iconSet="3Symbols2" showValue="0">
        <cfvo type="percent" val="0"/>
        <cfvo type="num" val="0" gte="0"/>
        <cfvo type="num" val="1"/>
      </iconSet>
    </cfRule>
  </conditionalFormatting>
  <conditionalFormatting sqref="I18">
    <cfRule type="iconSet" priority="441">
      <iconSet iconSet="3Symbols2" showValue="0">
        <cfvo type="percent" val="0"/>
        <cfvo type="num" val="0" gte="0"/>
        <cfvo type="num" val="1"/>
      </iconSet>
    </cfRule>
  </conditionalFormatting>
  <conditionalFormatting sqref="I17">
    <cfRule type="iconSet" priority="440">
      <iconSet iconSet="3Symbols2" showValue="0">
        <cfvo type="percent" val="0"/>
        <cfvo type="num" val="0" gte="0"/>
        <cfvo type="num" val="1"/>
      </iconSet>
    </cfRule>
  </conditionalFormatting>
  <conditionalFormatting sqref="E17">
    <cfRule type="iconSet" priority="439">
      <iconSet iconSet="3Symbols2" showValue="0">
        <cfvo type="percent" val="0"/>
        <cfvo type="num" val="0" gte="0"/>
        <cfvo type="num" val="1"/>
      </iconSet>
    </cfRule>
  </conditionalFormatting>
  <conditionalFormatting sqref="B14">
    <cfRule type="iconSet" priority="438">
      <iconSet iconSet="3Symbols2" showValue="0">
        <cfvo type="percent" val="0"/>
        <cfvo type="num" val="0" gte="0"/>
        <cfvo type="num" val="1"/>
      </iconSet>
    </cfRule>
  </conditionalFormatting>
  <conditionalFormatting sqref="B12">
    <cfRule type="iconSet" priority="437">
      <iconSet iconSet="3Symbols2" showValue="0">
        <cfvo type="percent" val="0"/>
        <cfvo type="num" val="0" gte="0"/>
        <cfvo type="num" val="1"/>
      </iconSet>
    </cfRule>
  </conditionalFormatting>
  <conditionalFormatting sqref="B13">
    <cfRule type="iconSet" priority="436">
      <iconSet iconSet="3Symbols2" showValue="0">
        <cfvo type="percent" val="0"/>
        <cfvo type="num" val="0" gte="0"/>
        <cfvo type="num" val="1"/>
      </iconSet>
    </cfRule>
  </conditionalFormatting>
  <conditionalFormatting sqref="B19">
    <cfRule type="iconSet" priority="435">
      <iconSet iconSet="3Symbols2" showValue="0">
        <cfvo type="percent" val="0"/>
        <cfvo type="num" val="0" gte="0"/>
        <cfvo type="num" val="1"/>
      </iconSet>
    </cfRule>
  </conditionalFormatting>
  <conditionalFormatting sqref="B25">
    <cfRule type="iconSet" priority="434">
      <iconSet iconSet="3Symbols2" showValue="0">
        <cfvo type="percent" val="0"/>
        <cfvo type="num" val="0" gte="0"/>
        <cfvo type="num" val="1"/>
      </iconSet>
    </cfRule>
  </conditionalFormatting>
  <conditionalFormatting sqref="E24 E26">
    <cfRule type="iconSet" priority="1608">
      <iconSet iconSet="3Symbols2" showValue="0">
        <cfvo type="percent" val="0"/>
        <cfvo type="num" val="0" gte="0"/>
        <cfvo type="num" val="1"/>
      </iconSet>
    </cfRule>
  </conditionalFormatting>
  <conditionalFormatting sqref="B31">
    <cfRule type="iconSet" priority="433">
      <iconSet iconSet="3Symbols2" showValue="0">
        <cfvo type="percent" val="0"/>
        <cfvo type="num" val="0" gte="0"/>
        <cfvo type="num" val="1"/>
      </iconSet>
    </cfRule>
  </conditionalFormatting>
  <conditionalFormatting sqref="J39:J40 D40:I40">
    <cfRule type="iconSet" priority="1610">
      <iconSet iconSet="3Symbols2" showValue="0">
        <cfvo type="percent" val="0"/>
        <cfvo type="num" val="0" gte="0"/>
        <cfvo type="num" val="1"/>
      </iconSet>
    </cfRule>
  </conditionalFormatting>
  <conditionalFormatting sqref="B26">
    <cfRule type="iconSet" priority="161">
      <iconSet iconSet="3Symbols2" showValue="0">
        <cfvo type="percent" val="0"/>
        <cfvo type="num" val="0" gte="0"/>
        <cfvo type="num" val="1"/>
      </iconSet>
    </cfRule>
  </conditionalFormatting>
  <conditionalFormatting sqref="B32:B40">
    <cfRule type="iconSet" priority="70">
      <iconSet iconSet="3Symbols2" showValue="0">
        <cfvo type="percent" val="0"/>
        <cfvo type="num" val="0" gte="0"/>
        <cfvo type="num" val="1"/>
      </iconSet>
    </cfRule>
  </conditionalFormatting>
  <conditionalFormatting sqref="C31:J31">
    <cfRule type="iconSet" priority="69">
      <iconSet iconSet="3Symbols2" showValue="0">
        <cfvo type="percent" val="0"/>
        <cfvo type="num" val="0" gte="0"/>
        <cfvo type="num" val="1"/>
      </iconSet>
    </cfRule>
  </conditionalFormatting>
  <conditionalFormatting sqref="B27:B30">
    <cfRule type="iconSet" priority="68">
      <iconSet iconSet="3Symbols2" showValue="0">
        <cfvo type="percent" val="0"/>
        <cfvo type="num" val="0" gte="0"/>
        <cfvo type="num" val="1"/>
      </iconSet>
    </cfRule>
  </conditionalFormatting>
  <conditionalFormatting sqref="C25">
    <cfRule type="iconSet" priority="67">
      <iconSet iconSet="3Symbols2" showValue="0">
        <cfvo type="percent" val="0"/>
        <cfvo type="num" val="0" gte="0"/>
        <cfvo type="num" val="1"/>
      </iconSet>
    </cfRule>
  </conditionalFormatting>
  <conditionalFormatting sqref="D25:J25">
    <cfRule type="iconSet" priority="66">
      <iconSet iconSet="3Symbols2" showValue="0">
        <cfvo type="percent" val="0"/>
        <cfvo type="num" val="0" gte="0"/>
        <cfvo type="num" val="1"/>
      </iconSet>
    </cfRule>
  </conditionalFormatting>
  <conditionalFormatting sqref="B20">
    <cfRule type="iconSet" priority="65">
      <iconSet iconSet="3Symbols2" showValue="0">
        <cfvo type="percent" val="0"/>
        <cfvo type="num" val="0" gte="0"/>
        <cfvo type="num" val="1"/>
      </iconSet>
    </cfRule>
  </conditionalFormatting>
  <conditionalFormatting sqref="B21">
    <cfRule type="iconSet" priority="64">
      <iconSet iconSet="3Symbols2" showValue="0">
        <cfvo type="percent" val="0"/>
        <cfvo type="num" val="0" gte="0"/>
        <cfvo type="num" val="1"/>
      </iconSet>
    </cfRule>
  </conditionalFormatting>
  <conditionalFormatting sqref="B22">
    <cfRule type="iconSet" priority="63">
      <iconSet iconSet="3Symbols2" showValue="0">
        <cfvo type="percent" val="0"/>
        <cfvo type="num" val="0" gte="0"/>
        <cfvo type="num" val="1"/>
      </iconSet>
    </cfRule>
  </conditionalFormatting>
  <conditionalFormatting sqref="B23">
    <cfRule type="iconSet" priority="62">
      <iconSet iconSet="3Symbols2" showValue="0">
        <cfvo type="percent" val="0"/>
        <cfvo type="num" val="0" gte="0"/>
        <cfvo type="num" val="1"/>
      </iconSet>
    </cfRule>
  </conditionalFormatting>
  <conditionalFormatting sqref="B24">
    <cfRule type="iconSet" priority="61">
      <iconSet iconSet="3Symbols2" showValue="0">
        <cfvo type="percent" val="0"/>
        <cfvo type="num" val="0" gte="0"/>
        <cfvo type="num" val="1"/>
      </iconSet>
    </cfRule>
  </conditionalFormatting>
  <conditionalFormatting sqref="B15:B18">
    <cfRule type="iconSet" priority="60">
      <iconSet iconSet="3Symbols2" showValue="0">
        <cfvo type="percent" val="0"/>
        <cfvo type="num" val="0" gte="0"/>
        <cfvo type="num" val="1"/>
      </iconSet>
    </cfRule>
  </conditionalFormatting>
  <conditionalFormatting sqref="B3:B11">
    <cfRule type="iconSet" priority="59">
      <iconSet iconSet="3Symbols2" showValue="0">
        <cfvo type="percent" val="0"/>
        <cfvo type="num" val="0" gte="0"/>
        <cfvo type="num" val="1"/>
      </iconSet>
    </cfRule>
  </conditionalFormatting>
  <conditionalFormatting sqref="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9 C191 C193 C196 C198 C200 C202 C204 C206 C208 C210 C212:C213 C215 C217 C219 C221 C223 C225 C227 C229 C231 C233 C235 C237 C239 C241 C243 C245 C247 C249 C251 C253 C255 C257 C259 C261 C263 C265 C267 C269 C271 C273 C275 C277 C279 C281 C283 C285 C287 C289 C291 C293 C295 C297 C299 C301">
    <cfRule type="iconSet" priority="55">
      <iconSet iconSet="3Symbols2" showValue="0">
        <cfvo type="percent" val="0"/>
        <cfvo type="num" val="0" gte="0"/>
        <cfvo type="num" val="1"/>
      </iconSet>
    </cfRule>
  </conditionalFormatting>
  <conditionalFormatting sqref="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90 C192 C195 C197 C199 C201 C203 C205 C207 C209 C211 C214 C216 C218 C220 C222 C224 C226 C228 C230 C232 C234 C236 C238 C240 C242 C244 C246 C248 C250 C252 C254 C256 C258 C260 C262 C264 C266 C268 C270 C272 C274 C276 C278 C280 C282 C284 C286 C288 C290 C292 C294 C296 C298 C300 C302">
    <cfRule type="iconSet" priority="54">
      <iconSet iconSet="3Symbols2" showValue="0">
        <cfvo type="percent" val="0"/>
        <cfvo type="num" val="0" gte="0"/>
        <cfvo type="num" val="1"/>
      </iconSet>
    </cfRule>
  </conditionalFormatting>
  <conditionalFormatting sqref="H41 H43 H45 H47 H49 H51 H53 H55 H57 H59 H61 H63 H65 H67 H69 H71 H73 H75 H77 H79 H81 H83 H85 H87 H89 H91 H93 H95 H97 H99 H101 H103 H105 H107 H109 H111 H113 H115 H117 H119 H121 H123 H125 H127 H129 H131 H133 H135 H137 H139 H141 H143 H145 H147 H149 H151 H153 H155 H157 H159 H161 H163 H165 H167 H169 H171 H173 H175 H177 H179 H181 H183 H185 H187 H190 H192 H195 H197 H199 H201 H203 H205 H207 H209 H211 H214 H216 H218 H220 H222 H224 H226 H228 H230 H232 H234 H236 H238 H240 H242 H244 H246 H248 H250 H252 H254 H256 H258 H260 H262 H264 H266 H268 H270 H272 H274 H276 H278 H280 H282 H284 H286 H288 H290 H292 H294 H296 H298 H300 H302">
    <cfRule type="iconSet" priority="53">
      <iconSet iconSet="3Symbols2" showValue="0">
        <cfvo type="percent" val="0"/>
        <cfvo type="num" val="0" gte="0"/>
        <cfvo type="num" val="1"/>
      </iconSet>
    </cfRule>
  </conditionalFormatting>
  <conditionalFormatting sqref="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G167 G169 G171 G173 G175 G177 G179 G181 G183 G185 G187 G190 G192 G195 G197 G199 G201 G203 G205 G207 G209 G211 G214 G216 G218 G220 G222 G224 G226 G228 G230 G232 G234 G236 G238 G240 G242 G244 G246 G248 G250 G252 G254 G256 G258 G260 G262 G264 G266 G268 G270 G272 G274 G276 G278 G280 G282 G284 G286 G288 G290 G292 G294 G296 G298 G300 G302">
    <cfRule type="iconSet" priority="52">
      <iconSet iconSet="3Symbols2" showValue="0">
        <cfvo type="percent" val="0"/>
        <cfvo type="num" val="0" gte="0"/>
        <cfvo type="num" val="1"/>
      </iconSet>
    </cfRule>
  </conditionalFormatting>
  <conditionalFormatting sqref="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90 F192 F195 F197 F199 F201 F203 F205 F207 F209 F211 F214 F216 F218 F220 F222 F224 F226 F228 F230 F232 F234 F236 F238 F240 F242 F244 F246 F248 F250 F252 F254 F256 F258 F260 F262 F264 F266 F268 F270 F272 F274 F276 F278 F280 F282 F284 F286 F288 F290 F292 F294 F296 F298 F300 F302">
    <cfRule type="iconSet" priority="51">
      <iconSet iconSet="3Symbols2" showValue="0">
        <cfvo type="percent" val="0"/>
        <cfvo type="num" val="0" gte="0"/>
        <cfvo type="num" val="1"/>
      </iconSet>
    </cfRule>
  </conditionalFormatting>
  <conditionalFormatting sqref="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90 E192 E195 E197 E199 E201 E203 E205 E207 E209 E211 E214 E216 E218 E220 E222 E224 E226 E228 E230 E232 E234 E236 E238 E240 E242 E244 E246 E248 E250 E252 E254 E256 E258 E260 E262 E264 E266 E268 E270 E272 E274 E276 E278 E280 E282 E284 E286 E288 E290 E292 E294 E296 E298 E300 E302">
    <cfRule type="iconSet" priority="50">
      <iconSet iconSet="3Symbols2" showValue="0">
        <cfvo type="percent" val="0"/>
        <cfvo type="num" val="0" gte="0"/>
        <cfvo type="num" val="1"/>
      </iconSet>
    </cfRule>
  </conditionalFormatting>
  <conditionalFormatting sqref="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90 D192 D195 D197 D199 D201 D203 D205 D207 D209 D211 D214 D216 D218 D220 D222 D224 D226 D228 D230 D232 D234 D236 D238 D240 D242 D244 D246 D248 D250 D252 D254 D256 D258 D260 D262 D264 D266 D268 D270 D272 D274 D276 D278 D280 D282 D284 D286 D288 D290 D292 D294 D296 D298 D300 D302">
    <cfRule type="iconSet" priority="49">
      <iconSet iconSet="3Symbols2" showValue="0">
        <cfvo type="percent" val="0"/>
        <cfvo type="num" val="0" gte="0"/>
        <cfvo type="num" val="1"/>
      </iconSet>
    </cfRule>
  </conditionalFormatting>
  <conditionalFormatting sqref="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90 I192 I195 I197 I199 I201 I203 I205 I207 I209 I211 I214 I216 I218 I220 I222 I224 I226 I228 I230 I232 I234 I236 I238 I240 I242 I244 I246 I248 I250 I252 I254 I256 I258 I260 I262 I264 I266 I268 I270 I272 I274 I276 I278 I280 I282 I284 I286 I288 I290 I292 I294 I296 I298 I300 I302">
    <cfRule type="iconSet" priority="48">
      <iconSet iconSet="3Symbols2" showValue="0">
        <cfvo type="percent" val="0"/>
        <cfvo type="num" val="0" gte="0"/>
        <cfvo type="num" val="1"/>
      </iconSet>
    </cfRule>
  </conditionalFormatting>
  <conditionalFormatting sqref="J41:J187 D42:I42 D44:I44 D46:I46 D48:I48 D50:I50 D52:I52 D54:I54 D56:I56 D58:I58 D60:I60 D62:I62 D64:I64 D66:I66 D68:I68 D70:I70 D72:I72 D74:I74 D76:I76 D78:I78 D80:I80 D82:I82 D84:I84 D86:I86 D88:I88 D90:I90 D92:I92 D94:I94 D96:I96 D98:I98 D100:I100 D102:I102 D104:I104 D106:I106 D108:I108 D110:I110 D112:I112 D114:I114 D116:I116 D118:I118 D120:I120 D122:I122 D124:I124 D126:I126 D128:I128 D130:I130 D132:I132 D134:I134 D136:I136 D138:I138 D140:I140 D142:I142 D144:I144 D146:I146 D148:I148 D150:I150 D152:I152 D154:I154 D156:I156 D158:I158 D160:I160 D162:I162 D164:I164 D166:I166 D168:I168 D170:I170 D172:I172 D174:I174 D176:I176 D178:I178 D180:I180 D182:I182 D184:I184 D186:I186 D189:I189 D191:I191 D193:I193 D196:I196 D198:I198 D200:I200 D202:I202 D204:I204 D206:I206 D208:I208 D210:I210 D212:I213 D215:I215 D217:I217 D219:I219 D221:I221 D223:I223 D225:I225 D227:I227 D229:I229 D231:I231 D233:I233 D235:I235 D237:I237 D239:I239 D241:I241 D243:I243 D245:I245 D247:I247 D249:I249 D251:I251 D253:I253 D255:I255 D257:I257 D259:I259 D261:I261 D263:I263 D265:I265 D267:I267 D269:I269 D271:I271 D273:I273 D275:I275 D277:I277 D279:I279 D281:I281 D283:I283 D285:I285 D287:I287 D289:I289 D291:I291 D293:I293 D295:I295 D297:I297 D299:I299 D301:I301 J195:J302 J189:J193">
    <cfRule type="iconSet" priority="56">
      <iconSet iconSet="3Symbols2" showValue="0">
        <cfvo type="percent" val="0"/>
        <cfvo type="num" val="0" gte="0"/>
        <cfvo type="num" val="1"/>
      </iconSet>
    </cfRule>
  </conditionalFormatting>
  <conditionalFormatting sqref="B41:B187 B189:B302">
    <cfRule type="iconSet" priority="47">
      <iconSet iconSet="3Symbols2" showValue="0">
        <cfvo type="percent" val="0"/>
        <cfvo type="num" val="0" gte="0"/>
        <cfvo type="num" val="1"/>
      </iconSet>
    </cfRule>
  </conditionalFormatting>
  <conditionalFormatting sqref="K12:K13">
    <cfRule type="iconSet" priority="44">
      <iconSet iconSet="3Symbols2" showValue="0">
        <cfvo type="percent" val="0"/>
        <cfvo type="num" val="0" gte="0"/>
        <cfvo type="num" val="1"/>
      </iconSet>
    </cfRule>
  </conditionalFormatting>
  <conditionalFormatting sqref="K3:K11">
    <cfRule type="iconSet" priority="43">
      <iconSet iconSet="3Symbols2" showValue="0">
        <cfvo type="percent" val="0"/>
        <cfvo type="num" val="0" gte="0"/>
        <cfvo type="num" val="1"/>
      </iconSet>
    </cfRule>
  </conditionalFormatting>
  <conditionalFormatting sqref="K16 K19">
    <cfRule type="iconSet" priority="42">
      <iconSet iconSet="3Symbols2" showValue="0">
        <cfvo type="percent" val="0"/>
        <cfvo type="num" val="0" gte="0"/>
        <cfvo type="num" val="1"/>
      </iconSet>
    </cfRule>
  </conditionalFormatting>
  <conditionalFormatting sqref="K14">
    <cfRule type="iconSet" priority="41">
      <iconSet iconSet="3Symbols2" showValue="0">
        <cfvo type="percent" val="0"/>
        <cfvo type="num" val="0" gte="0"/>
        <cfvo type="num" val="1"/>
      </iconSet>
    </cfRule>
  </conditionalFormatting>
  <conditionalFormatting sqref="K23">
    <cfRule type="iconSet" priority="40">
      <iconSet iconSet="3Symbols2" showValue="0">
        <cfvo type="percent" val="0"/>
        <cfvo type="num" val="0" gte="0"/>
        <cfvo type="num" val="1"/>
      </iconSet>
    </cfRule>
  </conditionalFormatting>
  <conditionalFormatting sqref="K27">
    <cfRule type="iconSet" priority="39">
      <iconSet iconSet="3Symbols2" showValue="0">
        <cfvo type="percent" val="0"/>
        <cfvo type="num" val="0" gte="0"/>
        <cfvo type="num" val="1"/>
      </iconSet>
    </cfRule>
  </conditionalFormatting>
  <conditionalFormatting sqref="K38">
    <cfRule type="iconSet" priority="38">
      <iconSet iconSet="3Symbols2" showValue="0">
        <cfvo type="percent" val="0"/>
        <cfvo type="num" val="0" gte="0"/>
        <cfvo type="num" val="1"/>
      </iconSet>
    </cfRule>
  </conditionalFormatting>
  <conditionalFormatting sqref="K15">
    <cfRule type="iconSet" priority="37">
      <iconSet iconSet="3Symbols2" showValue="0">
        <cfvo type="percent" val="0"/>
        <cfvo type="num" val="0" gte="0"/>
        <cfvo type="num" val="1"/>
      </iconSet>
    </cfRule>
  </conditionalFormatting>
  <conditionalFormatting sqref="K17">
    <cfRule type="iconSet" priority="36">
      <iconSet iconSet="3Symbols2" showValue="0">
        <cfvo type="percent" val="0"/>
        <cfvo type="num" val="0" gte="0"/>
        <cfvo type="num" val="1"/>
      </iconSet>
    </cfRule>
  </conditionalFormatting>
  <conditionalFormatting sqref="K18">
    <cfRule type="iconSet" priority="35">
      <iconSet iconSet="3Symbols2" showValue="0">
        <cfvo type="percent" val="0"/>
        <cfvo type="num" val="0" gte="0"/>
        <cfvo type="num" val="1"/>
      </iconSet>
    </cfRule>
  </conditionalFormatting>
  <conditionalFormatting sqref="K20">
    <cfRule type="iconSet" priority="34">
      <iconSet iconSet="3Symbols2" showValue="0">
        <cfvo type="percent" val="0"/>
        <cfvo type="num" val="0" gte="0"/>
        <cfvo type="num" val="1"/>
      </iconSet>
    </cfRule>
  </conditionalFormatting>
  <conditionalFormatting sqref="K21">
    <cfRule type="iconSet" priority="33">
      <iconSet iconSet="3Symbols2" showValue="0">
        <cfvo type="percent" val="0"/>
        <cfvo type="num" val="0" gte="0"/>
        <cfvo type="num" val="1"/>
      </iconSet>
    </cfRule>
  </conditionalFormatting>
  <conditionalFormatting sqref="K22">
    <cfRule type="iconSet" priority="32">
      <iconSet iconSet="3Symbols2" showValue="0">
        <cfvo type="percent" val="0"/>
        <cfvo type="num" val="0" gte="0"/>
        <cfvo type="num" val="1"/>
      </iconSet>
    </cfRule>
  </conditionalFormatting>
  <conditionalFormatting sqref="K24">
    <cfRule type="iconSet" priority="31">
      <iconSet iconSet="3Symbols2" showValue="0">
        <cfvo type="percent" val="0"/>
        <cfvo type="num" val="0" gte="0"/>
        <cfvo type="num" val="1"/>
      </iconSet>
    </cfRule>
  </conditionalFormatting>
  <conditionalFormatting sqref="K26">
    <cfRule type="iconSet" priority="30">
      <iconSet iconSet="3Symbols2" showValue="0">
        <cfvo type="percent" val="0"/>
        <cfvo type="num" val="0" gte="0"/>
        <cfvo type="num" val="1"/>
      </iconSet>
    </cfRule>
  </conditionalFormatting>
  <conditionalFormatting sqref="K28">
    <cfRule type="iconSet" priority="29">
      <iconSet iconSet="3Symbols2" showValue="0">
        <cfvo type="percent" val="0"/>
        <cfvo type="num" val="0" gte="0"/>
        <cfvo type="num" val="1"/>
      </iconSet>
    </cfRule>
  </conditionalFormatting>
  <conditionalFormatting sqref="K32 K35 K29">
    <cfRule type="iconSet" priority="28">
      <iconSet iconSet="3Symbols2" showValue="0">
        <cfvo type="percent" val="0"/>
        <cfvo type="num" val="0" gte="0"/>
        <cfvo type="num" val="1"/>
      </iconSet>
    </cfRule>
  </conditionalFormatting>
  <conditionalFormatting sqref="K30 K33 K36">
    <cfRule type="iconSet" priority="27">
      <iconSet iconSet="3Symbols2" showValue="0">
        <cfvo type="percent" val="0"/>
        <cfvo type="num" val="0" gte="0"/>
        <cfvo type="num" val="1"/>
      </iconSet>
    </cfRule>
  </conditionalFormatting>
  <conditionalFormatting sqref="K34 K37">
    <cfRule type="iconSet" priority="26">
      <iconSet iconSet="3Symbols2" showValue="0">
        <cfvo type="percent" val="0"/>
        <cfvo type="num" val="0" gte="0"/>
        <cfvo type="num" val="1"/>
      </iconSet>
    </cfRule>
  </conditionalFormatting>
  <conditionalFormatting sqref="K39:K40">
    <cfRule type="iconSet" priority="45">
      <iconSet iconSet="3Symbols2" showValue="0">
        <cfvo type="percent" val="0"/>
        <cfvo type="num" val="0" gte="0"/>
        <cfvo type="num" val="1"/>
      </iconSet>
    </cfRule>
  </conditionalFormatting>
  <conditionalFormatting sqref="K31">
    <cfRule type="iconSet" priority="25">
      <iconSet iconSet="3Symbols2" showValue="0">
        <cfvo type="percent" val="0"/>
        <cfvo type="num" val="0" gte="0"/>
        <cfvo type="num" val="1"/>
      </iconSet>
    </cfRule>
  </conditionalFormatting>
  <conditionalFormatting sqref="K25">
    <cfRule type="iconSet" priority="24">
      <iconSet iconSet="3Symbols2" showValue="0">
        <cfvo type="percent" val="0"/>
        <cfvo type="num" val="0" gte="0"/>
        <cfvo type="num" val="1"/>
      </iconSet>
    </cfRule>
  </conditionalFormatting>
  <conditionalFormatting sqref="K41:K187 K195:K302 K189:K193">
    <cfRule type="iconSet" priority="23">
      <iconSet iconSet="3Symbols2" showValue="0">
        <cfvo type="percent" val="0"/>
        <cfvo type="num" val="0" gte="0"/>
        <cfvo type="num" val="1"/>
      </iconSet>
    </cfRule>
  </conditionalFormatting>
  <conditionalFormatting sqref="C303:C334">
    <cfRule type="iconSet" priority="17">
      <iconSet iconSet="3Symbols2" showValue="0">
        <cfvo type="percent" val="0"/>
        <cfvo type="num" val="0" gte="0"/>
        <cfvo type="num" val="1"/>
      </iconSet>
    </cfRule>
  </conditionalFormatting>
  <conditionalFormatting sqref="H303:H334">
    <cfRule type="iconSet" priority="16">
      <iconSet iconSet="3Symbols2" showValue="0">
        <cfvo type="percent" val="0"/>
        <cfvo type="num" val="0" gte="0"/>
        <cfvo type="num" val="1"/>
      </iconSet>
    </cfRule>
  </conditionalFormatting>
  <conditionalFormatting sqref="G303:G334">
    <cfRule type="iconSet" priority="15">
      <iconSet iconSet="3Symbols2" showValue="0">
        <cfvo type="percent" val="0"/>
        <cfvo type="num" val="0" gte="0"/>
        <cfvo type="num" val="1"/>
      </iconSet>
    </cfRule>
  </conditionalFormatting>
  <conditionalFormatting sqref="F303:F334">
    <cfRule type="iconSet" priority="14">
      <iconSet iconSet="3Symbols2" showValue="0">
        <cfvo type="percent" val="0"/>
        <cfvo type="num" val="0" gte="0"/>
        <cfvo type="num" val="1"/>
      </iconSet>
    </cfRule>
  </conditionalFormatting>
  <conditionalFormatting sqref="E303:E334">
    <cfRule type="iconSet" priority="13">
      <iconSet iconSet="3Symbols2" showValue="0">
        <cfvo type="percent" val="0"/>
        <cfvo type="num" val="0" gte="0"/>
        <cfvo type="num" val="1"/>
      </iconSet>
    </cfRule>
  </conditionalFormatting>
  <conditionalFormatting sqref="D303:D334">
    <cfRule type="iconSet" priority="12">
      <iconSet iconSet="3Symbols2" showValue="0">
        <cfvo type="percent" val="0"/>
        <cfvo type="num" val="0" gte="0"/>
        <cfvo type="num" val="1"/>
      </iconSet>
    </cfRule>
  </conditionalFormatting>
  <conditionalFormatting sqref="I303:I334">
    <cfRule type="iconSet" priority="11">
      <iconSet iconSet="3Symbols2" showValue="0">
        <cfvo type="percent" val="0"/>
        <cfvo type="num" val="0" gte="0"/>
        <cfvo type="num" val="1"/>
      </iconSet>
    </cfRule>
  </conditionalFormatting>
  <conditionalFormatting sqref="B303:B334">
    <cfRule type="iconSet" priority="10">
      <iconSet iconSet="3Symbols2" showValue="0">
        <cfvo type="percent" val="0"/>
        <cfvo type="num" val="0" gte="0"/>
        <cfvo type="num" val="1"/>
      </iconSet>
    </cfRule>
  </conditionalFormatting>
  <conditionalFormatting sqref="J303:J334">
    <cfRule type="iconSet" priority="9">
      <iconSet iconSet="3Symbols2" showValue="0">
        <cfvo type="percent" val="0"/>
        <cfvo type="num" val="0" gte="0"/>
        <cfvo type="num" val="1"/>
      </iconSet>
    </cfRule>
  </conditionalFormatting>
  <conditionalFormatting sqref="K303:K316">
    <cfRule type="iconSet" priority="8">
      <iconSet iconSet="3Symbols2" showValue="0">
        <cfvo type="percent" val="0"/>
        <cfvo type="num" val="0" gte="0"/>
        <cfvo type="num" val="1"/>
      </iconSet>
    </cfRule>
  </conditionalFormatting>
  <conditionalFormatting sqref="K317:K330">
    <cfRule type="iconSet" priority="7">
      <iconSet iconSet="3Symbols2" showValue="0">
        <cfvo type="percent" val="0"/>
        <cfvo type="num" val="0" gte="0"/>
        <cfvo type="num" val="1"/>
      </iconSet>
    </cfRule>
  </conditionalFormatting>
  <conditionalFormatting sqref="K331:K334">
    <cfRule type="iconSet" priority="6">
      <iconSet iconSet="3Symbols2" showValue="0">
        <cfvo type="percent" val="0"/>
        <cfvo type="num" val="0" gte="0"/>
        <cfvo type="num" val="1"/>
      </iconSet>
    </cfRule>
  </conditionalFormatting>
  <conditionalFormatting sqref="A303">
    <cfRule type="duplicateValues" dxfId="18" priority="1825"/>
  </conditionalFormatting>
  <conditionalFormatting sqref="A304:A334">
    <cfRule type="duplicateValues" dxfId="17" priority="1826"/>
  </conditionalFormatting>
  <conditionalFormatting sqref="C194:J194">
    <cfRule type="iconSet" priority="5">
      <iconSet iconSet="3Symbols2" showValue="0">
        <cfvo type="percent" val="0"/>
        <cfvo type="num" val="0" gte="0"/>
        <cfvo type="num" val="1"/>
      </iconSet>
    </cfRule>
  </conditionalFormatting>
  <conditionalFormatting sqref="K194">
    <cfRule type="iconSet" priority="4">
      <iconSet iconSet="3Symbols2" showValue="0">
        <cfvo type="percent" val="0"/>
        <cfvo type="num" val="0" gte="0"/>
        <cfvo type="num" val="1"/>
      </iconSet>
    </cfRule>
  </conditionalFormatting>
  <conditionalFormatting sqref="B188">
    <cfRule type="iconSet" priority="3">
      <iconSet iconSet="3Symbols2" showValue="0">
        <cfvo type="percent" val="0"/>
        <cfvo type="num" val="0" gte="0"/>
        <cfvo type="num" val="1"/>
      </iconSet>
    </cfRule>
  </conditionalFormatting>
  <conditionalFormatting sqref="C188:J188">
    <cfRule type="iconSet" priority="2">
      <iconSet iconSet="3Symbols2" showValue="0">
        <cfvo type="percent" val="0"/>
        <cfvo type="num" val="0" gte="0"/>
        <cfvo type="num" val="1"/>
      </iconSet>
    </cfRule>
  </conditionalFormatting>
  <conditionalFormatting sqref="K188">
    <cfRule type="iconSet" priority="1">
      <iconSet iconSet="3Symbols2" showValue="0">
        <cfvo type="percent" val="0"/>
        <cfvo type="num" val="0" gte="0"/>
        <cfvo type="num" val="1"/>
      </iconSet>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38B6E-2C56-BE4A-972C-D457BC92D44C}">
  <dimension ref="A1:K73"/>
  <sheetViews>
    <sheetView showGridLines="0" zoomScale="80" zoomScaleNormal="80" workbookViewId="0">
      <pane xSplit="1" ySplit="2" topLeftCell="B18" activePane="bottomRight" state="frozen"/>
      <selection pane="topRight" activeCell="B1" sqref="B1"/>
      <selection pane="bottomLeft" activeCell="A3" sqref="A3"/>
      <selection pane="bottomRight"/>
    </sheetView>
  </sheetViews>
  <sheetFormatPr defaultColWidth="11" defaultRowHeight="15.5"/>
  <cols>
    <col min="1" max="1" width="35.83203125" style="20" customWidth="1"/>
    <col min="2" max="5" width="15.83203125" customWidth="1"/>
    <col min="7" max="7" width="26.33203125" customWidth="1"/>
    <col min="8" max="8" width="15.5" customWidth="1"/>
    <col min="9" max="9" width="18.33203125" customWidth="1"/>
    <col min="13" max="13" width="19.5" customWidth="1"/>
    <col min="14" max="14" width="22.33203125" customWidth="1"/>
    <col min="16" max="16" width="21.83203125" customWidth="1"/>
    <col min="17" max="17" width="20" customWidth="1"/>
    <col min="18" max="18" width="23.33203125" customWidth="1"/>
  </cols>
  <sheetData>
    <row r="1" spans="1:11" ht="22.5" customHeight="1">
      <c r="A1" s="69" t="s">
        <v>182</v>
      </c>
      <c r="B1" s="83" t="s">
        <v>67</v>
      </c>
      <c r="C1" s="84"/>
      <c r="D1" s="84"/>
      <c r="E1" s="84"/>
    </row>
    <row r="2" spans="1:11" ht="29.25" customHeight="1">
      <c r="A2" s="77" t="s">
        <v>378</v>
      </c>
      <c r="B2" s="57">
        <v>43160</v>
      </c>
      <c r="C2" s="57">
        <v>43525</v>
      </c>
      <c r="D2" s="57">
        <v>43891</v>
      </c>
      <c r="E2" s="54">
        <v>44013</v>
      </c>
      <c r="G2" s="72"/>
    </row>
    <row r="3" spans="1:11">
      <c r="A3" s="23" t="s">
        <v>259</v>
      </c>
      <c r="B3" s="46">
        <v>1</v>
      </c>
      <c r="C3" s="46">
        <v>1</v>
      </c>
      <c r="D3" s="46">
        <v>1</v>
      </c>
      <c r="E3" s="46">
        <v>1</v>
      </c>
    </row>
    <row r="4" spans="1:11">
      <c r="A4" s="44" t="s">
        <v>52</v>
      </c>
      <c r="B4" s="29" t="s">
        <v>324</v>
      </c>
      <c r="C4" s="29" t="s">
        <v>324</v>
      </c>
      <c r="D4" s="47">
        <v>1</v>
      </c>
      <c r="E4" s="47">
        <v>1</v>
      </c>
      <c r="G4" s="71"/>
      <c r="H4" s="71"/>
      <c r="I4" s="71"/>
      <c r="J4" s="71"/>
      <c r="K4" s="71"/>
    </row>
    <row r="5" spans="1:11">
      <c r="A5" s="75" t="s">
        <v>14</v>
      </c>
      <c r="B5" s="46" t="s">
        <v>324</v>
      </c>
      <c r="C5" s="46" t="s">
        <v>324</v>
      </c>
      <c r="D5" s="46">
        <v>1</v>
      </c>
      <c r="E5" s="46">
        <v>1</v>
      </c>
      <c r="G5" s="71"/>
      <c r="H5" s="73"/>
      <c r="I5" s="85"/>
      <c r="J5" s="85"/>
      <c r="K5" s="71"/>
    </row>
    <row r="6" spans="1:11">
      <c r="A6" s="75" t="s">
        <v>7</v>
      </c>
      <c r="B6" s="29">
        <v>1</v>
      </c>
      <c r="C6" s="29">
        <v>1</v>
      </c>
      <c r="D6" s="47">
        <v>1</v>
      </c>
      <c r="E6" s="47">
        <v>1</v>
      </c>
      <c r="G6" s="71"/>
      <c r="H6" s="71"/>
      <c r="I6" s="71"/>
      <c r="J6" s="71"/>
      <c r="K6" s="71"/>
    </row>
    <row r="7" spans="1:11">
      <c r="A7" s="23" t="s">
        <v>12</v>
      </c>
      <c r="B7" s="46">
        <v>1</v>
      </c>
      <c r="C7" s="46">
        <v>1</v>
      </c>
      <c r="D7" s="46">
        <v>1</v>
      </c>
      <c r="E7" s="46">
        <v>1</v>
      </c>
      <c r="G7" s="71"/>
      <c r="H7" s="71"/>
      <c r="I7" s="71"/>
      <c r="J7" s="71"/>
      <c r="K7" s="71"/>
    </row>
    <row r="8" spans="1:11">
      <c r="A8" s="44" t="s">
        <v>260</v>
      </c>
      <c r="B8" s="29">
        <v>1</v>
      </c>
      <c r="C8" s="29">
        <v>1</v>
      </c>
      <c r="D8" s="47">
        <v>1</v>
      </c>
      <c r="E8" s="47">
        <v>1</v>
      </c>
    </row>
    <row r="9" spans="1:11">
      <c r="A9" s="23" t="s">
        <v>153</v>
      </c>
      <c r="B9" s="46">
        <v>1</v>
      </c>
      <c r="C9" s="46">
        <v>1</v>
      </c>
      <c r="D9" s="46">
        <v>1</v>
      </c>
      <c r="E9" s="46">
        <v>1</v>
      </c>
    </row>
    <row r="10" spans="1:11">
      <c r="A10" s="75" t="s">
        <v>3</v>
      </c>
      <c r="B10" s="29">
        <v>1</v>
      </c>
      <c r="C10" s="29">
        <v>1</v>
      </c>
      <c r="D10" s="47">
        <v>1</v>
      </c>
      <c r="E10" s="47">
        <v>1</v>
      </c>
    </row>
    <row r="11" spans="1:11">
      <c r="A11" s="23" t="s">
        <v>261</v>
      </c>
      <c r="B11" s="46">
        <v>1</v>
      </c>
      <c r="C11" s="46">
        <v>1</v>
      </c>
      <c r="D11" s="46">
        <v>1</v>
      </c>
      <c r="E11" s="46">
        <v>1</v>
      </c>
    </row>
    <row r="12" spans="1:11">
      <c r="A12" s="44" t="s">
        <v>262</v>
      </c>
      <c r="B12" s="29">
        <v>1</v>
      </c>
      <c r="C12" s="29">
        <v>1</v>
      </c>
      <c r="D12" s="47">
        <v>1</v>
      </c>
      <c r="E12" s="47">
        <v>1</v>
      </c>
    </row>
    <row r="13" spans="1:11">
      <c r="A13" s="75" t="s">
        <v>263</v>
      </c>
      <c r="B13" s="46">
        <v>1</v>
      </c>
      <c r="C13" s="46">
        <v>1</v>
      </c>
      <c r="D13" s="46">
        <v>1</v>
      </c>
      <c r="E13" s="46">
        <v>1</v>
      </c>
    </row>
    <row r="14" spans="1:11">
      <c r="A14" s="75" t="s">
        <v>264</v>
      </c>
      <c r="B14" s="29">
        <v>1</v>
      </c>
      <c r="C14" s="29">
        <v>1</v>
      </c>
      <c r="D14" s="47">
        <v>1</v>
      </c>
      <c r="E14" s="47">
        <v>1</v>
      </c>
    </row>
    <row r="15" spans="1:11">
      <c r="A15" s="23" t="s">
        <v>39</v>
      </c>
      <c r="B15" s="46">
        <v>1</v>
      </c>
      <c r="C15" s="46">
        <v>1</v>
      </c>
      <c r="D15" s="46">
        <v>1</v>
      </c>
      <c r="E15" s="46">
        <v>1</v>
      </c>
    </row>
    <row r="16" spans="1:11">
      <c r="A16" s="44" t="s">
        <v>34</v>
      </c>
      <c r="B16" s="29">
        <v>1</v>
      </c>
      <c r="C16" s="29">
        <v>1</v>
      </c>
      <c r="D16" s="47">
        <v>1</v>
      </c>
      <c r="E16" s="47">
        <v>1</v>
      </c>
    </row>
    <row r="17" spans="1:5">
      <c r="A17" s="75" t="s">
        <v>265</v>
      </c>
      <c r="B17" s="46">
        <v>1</v>
      </c>
      <c r="C17" s="46">
        <v>1</v>
      </c>
      <c r="D17" s="46">
        <v>1</v>
      </c>
      <c r="E17" s="46">
        <v>1</v>
      </c>
    </row>
    <row r="18" spans="1:5">
      <c r="A18" s="44" t="s">
        <v>38</v>
      </c>
      <c r="B18" s="29" t="s">
        <v>324</v>
      </c>
      <c r="C18" s="29" t="s">
        <v>324</v>
      </c>
      <c r="D18" s="47">
        <v>1</v>
      </c>
      <c r="E18" s="47">
        <v>1</v>
      </c>
    </row>
    <row r="19" spans="1:5">
      <c r="A19" s="23" t="s">
        <v>266</v>
      </c>
      <c r="B19" s="46">
        <v>1</v>
      </c>
      <c r="C19" s="46">
        <v>1</v>
      </c>
      <c r="D19" s="46">
        <v>1</v>
      </c>
      <c r="E19" s="46">
        <v>1</v>
      </c>
    </row>
    <row r="20" spans="1:5">
      <c r="A20" s="44" t="s">
        <v>192</v>
      </c>
      <c r="B20" s="29">
        <v>1</v>
      </c>
      <c r="C20" s="29">
        <v>1</v>
      </c>
      <c r="D20" s="47">
        <v>1</v>
      </c>
      <c r="E20" s="47">
        <v>1</v>
      </c>
    </row>
    <row r="21" spans="1:5">
      <c r="A21" s="23" t="s">
        <v>267</v>
      </c>
      <c r="B21" s="46">
        <v>1</v>
      </c>
      <c r="C21" s="46">
        <v>1</v>
      </c>
      <c r="D21" s="46">
        <v>1</v>
      </c>
      <c r="E21" s="46">
        <v>1</v>
      </c>
    </row>
    <row r="22" spans="1:5">
      <c r="A22" s="44" t="s">
        <v>6</v>
      </c>
      <c r="B22" s="29">
        <v>1</v>
      </c>
      <c r="C22" s="29">
        <v>1</v>
      </c>
      <c r="D22" s="47">
        <v>1</v>
      </c>
      <c r="E22" s="47">
        <v>1</v>
      </c>
    </row>
    <row r="23" spans="1:5">
      <c r="A23" s="75" t="s">
        <v>93</v>
      </c>
      <c r="B23" s="46">
        <v>1</v>
      </c>
      <c r="C23" s="46">
        <v>1</v>
      </c>
      <c r="D23" s="46">
        <v>1</v>
      </c>
      <c r="E23" s="46">
        <v>1</v>
      </c>
    </row>
    <row r="24" spans="1:5">
      <c r="A24" s="44" t="s">
        <v>383</v>
      </c>
      <c r="B24" s="29" t="s">
        <v>324</v>
      </c>
      <c r="C24" s="29">
        <v>1</v>
      </c>
      <c r="D24" s="47">
        <v>1</v>
      </c>
      <c r="E24" s="47">
        <v>1</v>
      </c>
    </row>
    <row r="25" spans="1:5">
      <c r="A25" s="23" t="s">
        <v>268</v>
      </c>
      <c r="B25" s="46" t="s">
        <v>324</v>
      </c>
      <c r="C25" s="46" t="s">
        <v>324</v>
      </c>
      <c r="D25" s="46">
        <v>1</v>
      </c>
      <c r="E25" s="46">
        <v>1</v>
      </c>
    </row>
    <row r="26" spans="1:5">
      <c r="A26" s="44" t="s">
        <v>96</v>
      </c>
      <c r="B26" s="29">
        <v>1</v>
      </c>
      <c r="C26" s="29">
        <v>1</v>
      </c>
      <c r="D26" s="47">
        <v>1</v>
      </c>
      <c r="E26" s="47">
        <v>1</v>
      </c>
    </row>
    <row r="27" spans="1:5">
      <c r="A27" s="75" t="s">
        <v>132</v>
      </c>
      <c r="B27" s="46">
        <v>1</v>
      </c>
      <c r="C27" s="46">
        <v>1</v>
      </c>
      <c r="D27" s="46">
        <v>1</v>
      </c>
      <c r="E27" s="46">
        <v>1</v>
      </c>
    </row>
    <row r="28" spans="1:5">
      <c r="A28" s="44" t="s">
        <v>269</v>
      </c>
      <c r="B28" s="29">
        <v>1</v>
      </c>
      <c r="C28" s="29">
        <v>1</v>
      </c>
      <c r="D28" s="47">
        <v>1</v>
      </c>
      <c r="E28" s="47">
        <v>1</v>
      </c>
    </row>
    <row r="29" spans="1:5">
      <c r="A29" s="23" t="s">
        <v>61</v>
      </c>
      <c r="B29" s="46">
        <v>1</v>
      </c>
      <c r="C29" s="46">
        <v>1</v>
      </c>
      <c r="D29" s="46">
        <v>1</v>
      </c>
      <c r="E29" s="46">
        <v>1</v>
      </c>
    </row>
    <row r="30" spans="1:5">
      <c r="A30" s="44" t="s">
        <v>270</v>
      </c>
      <c r="B30" s="29">
        <v>1</v>
      </c>
      <c r="C30" s="29">
        <v>1</v>
      </c>
      <c r="D30" s="47">
        <v>1</v>
      </c>
      <c r="E30" s="47">
        <v>1</v>
      </c>
    </row>
    <row r="31" spans="1:5">
      <c r="A31" s="23" t="s">
        <v>196</v>
      </c>
      <c r="B31" s="46" t="s">
        <v>324</v>
      </c>
      <c r="C31" s="46" t="s">
        <v>324</v>
      </c>
      <c r="D31" s="46">
        <v>1</v>
      </c>
      <c r="E31" s="46">
        <v>1</v>
      </c>
    </row>
    <row r="32" spans="1:5">
      <c r="A32" s="44" t="s">
        <v>177</v>
      </c>
      <c r="B32" s="29">
        <v>1</v>
      </c>
      <c r="C32" s="29">
        <v>1</v>
      </c>
      <c r="D32" s="47">
        <v>1</v>
      </c>
      <c r="E32" s="47">
        <v>1</v>
      </c>
    </row>
    <row r="33" spans="1:5">
      <c r="A33" s="23" t="s">
        <v>36</v>
      </c>
      <c r="B33" s="46">
        <v>1</v>
      </c>
      <c r="C33" s="46">
        <v>1</v>
      </c>
      <c r="D33" s="46">
        <v>1</v>
      </c>
      <c r="E33" s="46">
        <v>1</v>
      </c>
    </row>
    <row r="34" spans="1:5">
      <c r="A34" s="44" t="s">
        <v>271</v>
      </c>
      <c r="B34" s="29" t="s">
        <v>324</v>
      </c>
      <c r="C34" s="29">
        <v>1</v>
      </c>
      <c r="D34" s="47">
        <v>1</v>
      </c>
      <c r="E34" s="47">
        <v>1</v>
      </c>
    </row>
    <row r="35" spans="1:5">
      <c r="A35" s="75" t="s">
        <v>103</v>
      </c>
      <c r="B35" s="46">
        <v>1</v>
      </c>
      <c r="C35" s="46">
        <v>1</v>
      </c>
      <c r="D35" s="46">
        <v>1</v>
      </c>
      <c r="E35" s="46">
        <v>1</v>
      </c>
    </row>
    <row r="36" spans="1:5">
      <c r="A36" s="44" t="s">
        <v>272</v>
      </c>
      <c r="B36" s="29" t="s">
        <v>324</v>
      </c>
      <c r="C36" s="29">
        <v>1</v>
      </c>
      <c r="D36" s="47">
        <v>1</v>
      </c>
      <c r="E36" s="47">
        <v>1</v>
      </c>
    </row>
    <row r="37" spans="1:5">
      <c r="A37" s="23" t="s">
        <v>133</v>
      </c>
      <c r="B37" s="46">
        <v>1</v>
      </c>
      <c r="C37" s="46">
        <v>1</v>
      </c>
      <c r="D37" s="46">
        <v>1</v>
      </c>
      <c r="E37" s="46">
        <v>1</v>
      </c>
    </row>
    <row r="38" spans="1:5">
      <c r="A38" s="44" t="s">
        <v>273</v>
      </c>
      <c r="B38" s="29">
        <v>1</v>
      </c>
      <c r="C38" s="29">
        <v>1</v>
      </c>
      <c r="D38" s="47">
        <v>1</v>
      </c>
      <c r="E38" s="47">
        <v>1</v>
      </c>
    </row>
    <row r="39" spans="1:5">
      <c r="A39" s="23" t="s">
        <v>274</v>
      </c>
      <c r="B39" s="46">
        <v>1</v>
      </c>
      <c r="C39" s="46">
        <v>1</v>
      </c>
      <c r="D39" s="46">
        <v>1</v>
      </c>
      <c r="E39" s="46">
        <v>1</v>
      </c>
    </row>
    <row r="40" spans="1:5">
      <c r="A40" s="44" t="s">
        <v>26</v>
      </c>
      <c r="B40" s="29">
        <v>1</v>
      </c>
      <c r="C40" s="29">
        <v>1</v>
      </c>
      <c r="D40" s="47">
        <v>1</v>
      </c>
      <c r="E40" s="47">
        <v>1</v>
      </c>
    </row>
    <row r="41" spans="1:5">
      <c r="A41" s="23" t="s">
        <v>275</v>
      </c>
      <c r="B41" s="46">
        <v>1</v>
      </c>
      <c r="C41" s="46">
        <v>1</v>
      </c>
      <c r="D41" s="46">
        <v>1</v>
      </c>
      <c r="E41" s="46">
        <v>1</v>
      </c>
    </row>
    <row r="42" spans="1:5">
      <c r="A42" s="44" t="s">
        <v>23</v>
      </c>
      <c r="B42" s="29">
        <v>1</v>
      </c>
      <c r="C42" s="29">
        <v>1</v>
      </c>
      <c r="D42" s="47">
        <v>1</v>
      </c>
      <c r="E42" s="47">
        <v>1</v>
      </c>
    </row>
    <row r="43" spans="1:5">
      <c r="A43" s="23" t="s">
        <v>231</v>
      </c>
      <c r="B43" s="46">
        <v>1</v>
      </c>
      <c r="C43" s="46">
        <v>1</v>
      </c>
      <c r="D43" s="46">
        <v>1</v>
      </c>
      <c r="E43" s="46">
        <v>1</v>
      </c>
    </row>
    <row r="44" spans="1:5">
      <c r="A44" s="44" t="s">
        <v>276</v>
      </c>
      <c r="B44" s="29" t="s">
        <v>324</v>
      </c>
      <c r="C44" s="29" t="s">
        <v>324</v>
      </c>
      <c r="D44" s="47">
        <v>1</v>
      </c>
      <c r="E44" s="47">
        <v>1</v>
      </c>
    </row>
    <row r="45" spans="1:5">
      <c r="A45" s="23" t="s">
        <v>277</v>
      </c>
      <c r="B45" s="46">
        <v>1</v>
      </c>
      <c r="C45" s="46">
        <v>1</v>
      </c>
      <c r="D45" s="46">
        <v>1</v>
      </c>
      <c r="E45" s="46">
        <v>1</v>
      </c>
    </row>
    <row r="46" spans="1:5">
      <c r="A46" s="44" t="s">
        <v>142</v>
      </c>
      <c r="B46" s="29">
        <v>1</v>
      </c>
      <c r="C46" s="29">
        <v>1</v>
      </c>
      <c r="D46" s="47">
        <v>1</v>
      </c>
      <c r="E46" s="47">
        <v>1</v>
      </c>
    </row>
    <row r="47" spans="1:5">
      <c r="A47" s="23" t="s">
        <v>47</v>
      </c>
      <c r="B47" s="46">
        <v>1</v>
      </c>
      <c r="C47" s="46">
        <v>1</v>
      </c>
      <c r="D47" s="46">
        <v>1</v>
      </c>
      <c r="E47" s="46">
        <v>1</v>
      </c>
    </row>
    <row r="48" spans="1:5">
      <c r="A48" s="44" t="s">
        <v>278</v>
      </c>
      <c r="B48" s="29">
        <v>1</v>
      </c>
      <c r="C48" s="29">
        <v>1</v>
      </c>
      <c r="D48" s="47">
        <v>1</v>
      </c>
      <c r="E48" s="47">
        <v>1</v>
      </c>
    </row>
    <row r="49" spans="1:9">
      <c r="A49" s="23" t="s">
        <v>279</v>
      </c>
      <c r="B49" s="46">
        <v>1</v>
      </c>
      <c r="C49" s="46">
        <v>1</v>
      </c>
      <c r="D49" s="46">
        <v>1</v>
      </c>
      <c r="E49" s="46">
        <v>1</v>
      </c>
    </row>
    <row r="50" spans="1:9">
      <c r="A50" s="44" t="s">
        <v>168</v>
      </c>
      <c r="B50" s="29">
        <v>1</v>
      </c>
      <c r="C50" s="29">
        <v>1</v>
      </c>
      <c r="D50" s="47">
        <v>1</v>
      </c>
      <c r="E50" s="47">
        <v>1</v>
      </c>
    </row>
    <row r="51" spans="1:9">
      <c r="A51" s="23" t="s">
        <v>280</v>
      </c>
      <c r="B51" s="46">
        <v>1</v>
      </c>
      <c r="C51" s="46">
        <v>1</v>
      </c>
      <c r="D51" s="46">
        <v>1</v>
      </c>
      <c r="E51" s="46">
        <v>1</v>
      </c>
    </row>
    <row r="52" spans="1:9">
      <c r="A52" s="75" t="s">
        <v>20</v>
      </c>
      <c r="B52" s="29">
        <v>1</v>
      </c>
      <c r="C52" s="29">
        <v>1</v>
      </c>
      <c r="D52" s="47">
        <v>1</v>
      </c>
      <c r="E52" s="47">
        <v>1</v>
      </c>
    </row>
    <row r="53" spans="1:9">
      <c r="A53" s="23" t="s">
        <v>281</v>
      </c>
      <c r="B53" s="46">
        <v>1</v>
      </c>
      <c r="C53" s="46">
        <v>1</v>
      </c>
      <c r="D53" s="46">
        <v>1</v>
      </c>
      <c r="E53" s="46">
        <v>1</v>
      </c>
    </row>
    <row r="54" spans="1:9">
      <c r="A54" s="44" t="s">
        <v>50</v>
      </c>
      <c r="B54" s="29">
        <v>1</v>
      </c>
      <c r="C54" s="29">
        <v>1</v>
      </c>
      <c r="D54" s="47">
        <v>1</v>
      </c>
      <c r="E54" s="47">
        <v>1</v>
      </c>
    </row>
    <row r="55" spans="1:9">
      <c r="A55" s="23" t="s">
        <v>173</v>
      </c>
      <c r="B55" s="46">
        <v>1</v>
      </c>
      <c r="C55" s="46">
        <v>1</v>
      </c>
      <c r="D55" s="46">
        <v>1</v>
      </c>
      <c r="E55" s="46">
        <v>1</v>
      </c>
    </row>
    <row r="56" spans="1:9">
      <c r="A56" s="44" t="s">
        <v>54</v>
      </c>
      <c r="B56" s="29">
        <v>1</v>
      </c>
      <c r="C56" s="29">
        <v>1</v>
      </c>
      <c r="D56" s="47">
        <v>1</v>
      </c>
      <c r="E56" s="47">
        <v>1</v>
      </c>
    </row>
    <row r="57" spans="1:9">
      <c r="A57" s="23" t="s">
        <v>282</v>
      </c>
      <c r="B57" s="46">
        <v>1</v>
      </c>
      <c r="C57" s="46">
        <v>1</v>
      </c>
      <c r="D57" s="46">
        <v>1</v>
      </c>
      <c r="E57" s="46">
        <v>1</v>
      </c>
    </row>
    <row r="58" spans="1:9">
      <c r="A58" s="44" t="s">
        <v>242</v>
      </c>
      <c r="B58" s="29">
        <v>1</v>
      </c>
      <c r="C58" s="29">
        <v>1</v>
      </c>
      <c r="D58" s="47">
        <v>1</v>
      </c>
      <c r="E58" s="47">
        <v>1</v>
      </c>
    </row>
    <row r="59" spans="1:9">
      <c r="A59" s="23" t="s">
        <v>58</v>
      </c>
      <c r="B59" s="46">
        <v>1</v>
      </c>
      <c r="C59" s="46">
        <v>1</v>
      </c>
      <c r="D59" s="46">
        <v>1</v>
      </c>
      <c r="E59" s="46">
        <v>1</v>
      </c>
      <c r="I59" s="18"/>
    </row>
    <row r="60" spans="1:9">
      <c r="A60" s="44" t="s">
        <v>5</v>
      </c>
      <c r="B60" s="29">
        <v>1</v>
      </c>
      <c r="C60" s="29">
        <v>1</v>
      </c>
      <c r="D60" s="47">
        <v>1</v>
      </c>
      <c r="E60" s="47">
        <v>1</v>
      </c>
    </row>
    <row r="61" spans="1:9">
      <c r="A61" s="23" t="s">
        <v>283</v>
      </c>
      <c r="B61" s="46" t="s">
        <v>324</v>
      </c>
      <c r="C61" s="46">
        <v>1</v>
      </c>
      <c r="D61" s="46">
        <v>1</v>
      </c>
      <c r="E61" s="46">
        <v>1</v>
      </c>
    </row>
    <row r="68" spans="8:8">
      <c r="H68" s="17"/>
    </row>
    <row r="69" spans="8:8">
      <c r="H69" s="17"/>
    </row>
    <row r="70" spans="8:8">
      <c r="H70" s="17"/>
    </row>
    <row r="71" spans="8:8">
      <c r="H71" s="17"/>
    </row>
    <row r="72" spans="8:8">
      <c r="H72" s="18"/>
    </row>
    <row r="73" spans="8:8">
      <c r="H73" s="18"/>
    </row>
  </sheetData>
  <sortState xmlns:xlrd2="http://schemas.microsoft.com/office/spreadsheetml/2017/richdata2" ref="M3:N61">
    <sortCondition ref="M3"/>
  </sortState>
  <mergeCells count="2">
    <mergeCell ref="B1:E1"/>
    <mergeCell ref="I5:J5"/>
  </mergeCells>
  <conditionalFormatting sqref="A3:A4">
    <cfRule type="duplicateValues" dxfId="3" priority="290"/>
  </conditionalFormatting>
  <conditionalFormatting sqref="B3">
    <cfRule type="iconSet" priority="286">
      <iconSet iconSet="3Symbols2" showValue="0">
        <cfvo type="percent" val="0"/>
        <cfvo type="num" val="0" gte="0"/>
        <cfvo type="num" val="1"/>
      </iconSet>
    </cfRule>
  </conditionalFormatting>
  <conditionalFormatting sqref="C3">
    <cfRule type="iconSet" priority="285">
      <iconSet iconSet="3Symbols2" showValue="0">
        <cfvo type="percent" val="0"/>
        <cfvo type="num" val="0" gte="0"/>
        <cfvo type="num" val="1"/>
      </iconSet>
    </cfRule>
  </conditionalFormatting>
  <conditionalFormatting sqref="D3">
    <cfRule type="iconSet" priority="110">
      <iconSet iconSet="3Symbols2" showValue="0">
        <cfvo type="percent" val="0"/>
        <cfvo type="num" val="0" gte="0"/>
        <cfvo type="num" val="1"/>
      </iconSet>
    </cfRule>
  </conditionalFormatting>
  <conditionalFormatting sqref="D4">
    <cfRule type="iconSet" priority="109">
      <iconSet iconSet="3Symbols2" showValue="0">
        <cfvo type="percent" val="0"/>
        <cfvo type="num" val="0" gte="0"/>
        <cfvo type="num" val="1"/>
      </iconSet>
    </cfRule>
  </conditionalFormatting>
  <conditionalFormatting sqref="B4">
    <cfRule type="iconSet" priority="39">
      <iconSet iconSet="3Symbols2" showValue="0">
        <cfvo type="percent" val="0"/>
        <cfvo type="num" val="0" gte="0"/>
        <cfvo type="num" val="1"/>
      </iconSet>
    </cfRule>
  </conditionalFormatting>
  <conditionalFormatting sqref="C4">
    <cfRule type="iconSet" priority="38">
      <iconSet iconSet="3Symbols2" showValue="0">
        <cfvo type="percent" val="0"/>
        <cfvo type="num" val="0" gte="0"/>
        <cfvo type="num" val="1"/>
      </iconSet>
    </cfRule>
  </conditionalFormatting>
  <conditionalFormatting sqref="A5:A61">
    <cfRule type="duplicateValues" dxfId="2" priority="14"/>
  </conditionalFormatting>
  <conditionalFormatting sqref="B7 B9 B11 B13 B15 B17 B19 B21 B23 B25 B27 B29 B31 B33 B35 B37 B39 B41 B43 B45 B47 B49 B51 B53 B55 B57 B59 B61">
    <cfRule type="iconSet" priority="13">
      <iconSet iconSet="3Symbols2" showValue="0">
        <cfvo type="percent" val="0"/>
        <cfvo type="num" val="0" gte="0"/>
        <cfvo type="num" val="1"/>
      </iconSet>
    </cfRule>
  </conditionalFormatting>
  <conditionalFormatting sqref="B5">
    <cfRule type="iconSet" priority="12">
      <iconSet iconSet="3Symbols2" showValue="0">
        <cfvo type="percent" val="0"/>
        <cfvo type="num" val="0" gte="0"/>
        <cfvo type="num" val="1"/>
      </iconSet>
    </cfRule>
  </conditionalFormatting>
  <conditionalFormatting sqref="C5 C7 C9 C11 C13 C15 C17 C19 C21 C23 C25 C27 C29 C31 C33 C35 C37 C39 C41 C43 C45 C47 C49 C51 C53 C55 C57 C59 C61">
    <cfRule type="iconSet" priority="11">
      <iconSet iconSet="3Symbols2" showValue="0">
        <cfvo type="percent" val="0"/>
        <cfvo type="num" val="0" gte="0"/>
        <cfvo type="num" val="1"/>
      </iconSet>
    </cfRule>
  </conditionalFormatting>
  <conditionalFormatting sqref="D5 D7 D9 D11 D13 D15 D17 D19 D21 D23 D25 D27 D29 D31 D33 D35 D37 D39 D41 D43 D45 D47 D49 D51 D53 D55 D57 D59 D61">
    <cfRule type="iconSet" priority="10">
      <iconSet iconSet="3Symbols2" showValue="0">
        <cfvo type="percent" val="0"/>
        <cfvo type="num" val="0" gte="0"/>
        <cfvo type="num" val="1"/>
      </iconSet>
    </cfRule>
  </conditionalFormatting>
  <conditionalFormatting sqref="D6 D8 D10 D12 D14 D16 D18 D20 D22 D24 D26 D28 D30 D32 D34 D36 D38 D40 D42 D44 D46 D48 D50 D52 D54 D56 D58 D60">
    <cfRule type="iconSet" priority="9">
      <iconSet iconSet="3Symbols2" showValue="0">
        <cfvo type="percent" val="0"/>
        <cfvo type="num" val="0" gte="0"/>
        <cfvo type="num" val="1"/>
      </iconSet>
    </cfRule>
  </conditionalFormatting>
  <conditionalFormatting sqref="B8 B10 B12 B14 B16 B18 B20 B22 B24 B26 B28 B30 B32 B34 B36 B38 B40 B42 B44 B46 B48 B50 B52 B54 B56 B58 B60">
    <cfRule type="iconSet" priority="7">
      <iconSet iconSet="3Symbols2" showValue="0">
        <cfvo type="percent" val="0"/>
        <cfvo type="num" val="0" gte="0"/>
        <cfvo type="num" val="1"/>
      </iconSet>
    </cfRule>
  </conditionalFormatting>
  <conditionalFormatting sqref="B6">
    <cfRule type="iconSet" priority="6">
      <iconSet iconSet="3Symbols2" showValue="0">
        <cfvo type="percent" val="0"/>
        <cfvo type="num" val="0" gte="0"/>
        <cfvo type="num" val="1"/>
      </iconSet>
    </cfRule>
  </conditionalFormatting>
  <conditionalFormatting sqref="C6 C8 C10 C12 C14 C16 C18 C20 C22 C24 C26 C28 C30 C32 C34 C36 C38 C40 C42 C44 C46 C48 C50 C52 C54 C56 C58 C60">
    <cfRule type="iconSet" priority="5">
      <iconSet iconSet="3Symbols2" showValue="0">
        <cfvo type="percent" val="0"/>
        <cfvo type="num" val="0" gte="0"/>
        <cfvo type="num" val="1"/>
      </iconSet>
    </cfRule>
  </conditionalFormatting>
  <conditionalFormatting sqref="E3">
    <cfRule type="iconSet" priority="4">
      <iconSet iconSet="3Symbols2" showValue="0">
        <cfvo type="percent" val="0"/>
        <cfvo type="num" val="0" gte="0"/>
        <cfvo type="num" val="1"/>
      </iconSet>
    </cfRule>
  </conditionalFormatting>
  <conditionalFormatting sqref="E4">
    <cfRule type="iconSet" priority="3">
      <iconSet iconSet="3Symbols2" showValue="0">
        <cfvo type="percent" val="0"/>
        <cfvo type="num" val="0" gte="0"/>
        <cfvo type="num" val="1"/>
      </iconSet>
    </cfRule>
  </conditionalFormatting>
  <conditionalFormatting sqref="E5 E7 E9 E11 E13 E15 E17 E19 E21 E23 E25 E27 E29 E31 E33 E35 E37 E39 E41 E43 E45 E47 E49 E51 E53 E55 E57 E59 E61">
    <cfRule type="iconSet" priority="2">
      <iconSet iconSet="3Symbols2" showValue="0">
        <cfvo type="percent" val="0"/>
        <cfvo type="num" val="0" gte="0"/>
        <cfvo type="num" val="1"/>
      </iconSet>
    </cfRule>
  </conditionalFormatting>
  <conditionalFormatting sqref="E6 E8 E10 E12 E14 E16 E18 E20 E22 E24 E26 E28 E30 E32 E34 E36 E38 E40 E42 E44 E46 E48 E50 E52 E54 E56 E58 E60">
    <cfRule type="iconSet" priority="1">
      <iconSet iconSet="3Symbols2" showValue="0">
        <cfvo type="percent" val="0"/>
        <cfvo type="num" val="0" gte="0"/>
        <cfvo type="num" val="1"/>
      </iconSet>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02233-42F4-44CF-8D54-242635E31702}">
  <dimension ref="A1:J56"/>
  <sheetViews>
    <sheetView showGridLines="0" zoomScale="80" zoomScaleNormal="80" workbookViewId="0">
      <pane xSplit="1" ySplit="2" topLeftCell="B3" activePane="bottomRight" state="frozen"/>
      <selection pane="topRight" activeCell="B1" sqref="B1"/>
      <selection pane="bottomLeft" activeCell="A3" sqref="A3"/>
      <selection pane="bottomRight"/>
    </sheetView>
  </sheetViews>
  <sheetFormatPr defaultColWidth="11" defaultRowHeight="15.5"/>
  <cols>
    <col min="1" max="1" width="35.83203125" style="20" customWidth="1"/>
    <col min="2" max="5" width="15.83203125" customWidth="1"/>
    <col min="7" max="7" width="26.33203125" customWidth="1"/>
    <col min="8" max="8" width="21" customWidth="1"/>
    <col min="9" max="9" width="25" customWidth="1"/>
    <col min="10" max="10" width="19.83203125" customWidth="1"/>
    <col min="13" max="13" width="23.83203125" customWidth="1"/>
    <col min="15" max="15" width="19.5" customWidth="1"/>
    <col min="16" max="16" width="22.33203125" customWidth="1"/>
    <col min="18" max="18" width="21.83203125" customWidth="1"/>
    <col min="19" max="19" width="20" customWidth="1"/>
    <col min="20" max="20" width="23.33203125" customWidth="1"/>
  </cols>
  <sheetData>
    <row r="1" spans="1:5" ht="22.5" customHeight="1">
      <c r="A1" s="70" t="s">
        <v>370</v>
      </c>
      <c r="B1" s="83" t="s">
        <v>67</v>
      </c>
      <c r="C1" s="84"/>
      <c r="D1" s="84"/>
      <c r="E1" s="84"/>
    </row>
    <row r="2" spans="1:5" ht="29.25" customHeight="1">
      <c r="A2" s="77" t="s">
        <v>378</v>
      </c>
      <c r="B2" s="59" t="s">
        <v>371</v>
      </c>
      <c r="C2" s="59" t="s">
        <v>372</v>
      </c>
      <c r="D2" s="59" t="s">
        <v>373</v>
      </c>
      <c r="E2" s="54">
        <v>44013</v>
      </c>
    </row>
    <row r="3" spans="1:5">
      <c r="A3" s="75" t="s">
        <v>329</v>
      </c>
      <c r="B3" s="46">
        <v>1</v>
      </c>
      <c r="C3" s="46">
        <v>1</v>
      </c>
      <c r="D3" s="46">
        <v>1</v>
      </c>
      <c r="E3" s="46">
        <v>1</v>
      </c>
    </row>
    <row r="4" spans="1:5">
      <c r="A4" s="44" t="s">
        <v>330</v>
      </c>
      <c r="B4" s="29">
        <v>1</v>
      </c>
      <c r="C4" s="29">
        <v>1</v>
      </c>
      <c r="D4" s="47">
        <v>1</v>
      </c>
      <c r="E4" s="47">
        <v>1</v>
      </c>
    </row>
    <row r="5" spans="1:5">
      <c r="A5" s="23" t="s">
        <v>331</v>
      </c>
      <c r="B5" s="46">
        <v>1</v>
      </c>
      <c r="C5" s="46">
        <v>1</v>
      </c>
      <c r="D5" s="46">
        <v>1</v>
      </c>
      <c r="E5" s="46">
        <v>1</v>
      </c>
    </row>
    <row r="6" spans="1:5">
      <c r="A6" s="44" t="s">
        <v>332</v>
      </c>
      <c r="B6" s="29">
        <v>1</v>
      </c>
      <c r="C6" s="29">
        <v>1</v>
      </c>
      <c r="D6" s="47">
        <v>1</v>
      </c>
      <c r="E6" s="47">
        <v>1</v>
      </c>
    </row>
    <row r="7" spans="1:5">
      <c r="A7" s="23" t="s">
        <v>333</v>
      </c>
      <c r="B7" s="46">
        <v>1</v>
      </c>
      <c r="C7" s="46">
        <v>1</v>
      </c>
      <c r="D7" s="46">
        <v>1</v>
      </c>
      <c r="E7" s="46">
        <v>1</v>
      </c>
    </row>
    <row r="8" spans="1:5">
      <c r="A8" s="44" t="s">
        <v>334</v>
      </c>
      <c r="B8" s="29">
        <v>1</v>
      </c>
      <c r="C8" s="29">
        <v>1</v>
      </c>
      <c r="D8" s="47">
        <v>1</v>
      </c>
      <c r="E8" s="47">
        <v>1</v>
      </c>
    </row>
    <row r="9" spans="1:5">
      <c r="A9" s="23" t="s">
        <v>335</v>
      </c>
      <c r="B9" s="46">
        <v>1</v>
      </c>
      <c r="C9" s="46">
        <v>1</v>
      </c>
      <c r="D9" s="46">
        <v>1</v>
      </c>
      <c r="E9" s="46">
        <v>1</v>
      </c>
    </row>
    <row r="10" spans="1:5">
      <c r="A10" s="44" t="s">
        <v>84</v>
      </c>
      <c r="B10" s="29" t="s">
        <v>324</v>
      </c>
      <c r="C10" s="29">
        <v>1</v>
      </c>
      <c r="D10" s="47">
        <v>1</v>
      </c>
      <c r="E10" s="47">
        <v>1</v>
      </c>
    </row>
    <row r="11" spans="1:5">
      <c r="A11" s="23" t="s">
        <v>336</v>
      </c>
      <c r="B11" s="46">
        <v>1</v>
      </c>
      <c r="C11" s="46">
        <v>1</v>
      </c>
      <c r="D11" s="46">
        <v>1</v>
      </c>
      <c r="E11" s="46">
        <v>1</v>
      </c>
    </row>
    <row r="12" spans="1:5">
      <c r="A12" s="75" t="s">
        <v>337</v>
      </c>
      <c r="B12" s="29">
        <v>1</v>
      </c>
      <c r="C12" s="29">
        <v>1</v>
      </c>
      <c r="D12" s="47">
        <v>1</v>
      </c>
      <c r="E12" s="47">
        <v>1</v>
      </c>
    </row>
    <row r="13" spans="1:5">
      <c r="A13" s="23" t="s">
        <v>338</v>
      </c>
      <c r="B13" s="46">
        <v>1</v>
      </c>
      <c r="C13" s="46">
        <v>1</v>
      </c>
      <c r="D13" s="46">
        <v>1</v>
      </c>
      <c r="E13" s="46">
        <v>1</v>
      </c>
    </row>
    <row r="14" spans="1:5">
      <c r="A14" s="44" t="s">
        <v>339</v>
      </c>
      <c r="B14" s="29">
        <v>1</v>
      </c>
      <c r="C14" s="29">
        <v>1</v>
      </c>
      <c r="D14" s="47">
        <v>1</v>
      </c>
      <c r="E14" s="47">
        <v>1</v>
      </c>
    </row>
    <row r="15" spans="1:5">
      <c r="A15" s="23" t="s">
        <v>340</v>
      </c>
      <c r="B15" s="46">
        <v>1</v>
      </c>
      <c r="C15" s="46">
        <v>1</v>
      </c>
      <c r="D15" s="46">
        <v>1</v>
      </c>
      <c r="E15" s="46">
        <v>1</v>
      </c>
    </row>
    <row r="16" spans="1:5">
      <c r="A16" s="44" t="s">
        <v>341</v>
      </c>
      <c r="B16" s="29">
        <v>1</v>
      </c>
      <c r="C16" s="29">
        <v>1</v>
      </c>
      <c r="D16" s="47">
        <v>1</v>
      </c>
      <c r="E16" s="47">
        <v>1</v>
      </c>
    </row>
    <row r="17" spans="1:5">
      <c r="A17" s="23" t="s">
        <v>342</v>
      </c>
      <c r="B17" s="46">
        <v>1</v>
      </c>
      <c r="C17" s="46">
        <v>1</v>
      </c>
      <c r="D17" s="46">
        <v>1</v>
      </c>
      <c r="E17" s="46">
        <v>1</v>
      </c>
    </row>
    <row r="18" spans="1:5">
      <c r="A18" s="75" t="s">
        <v>343</v>
      </c>
      <c r="B18" s="29">
        <v>1</v>
      </c>
      <c r="C18" s="29">
        <v>1</v>
      </c>
      <c r="D18" s="47">
        <v>1</v>
      </c>
      <c r="E18" s="47">
        <v>1</v>
      </c>
    </row>
    <row r="19" spans="1:5">
      <c r="A19" s="23" t="s">
        <v>344</v>
      </c>
      <c r="B19" s="46">
        <v>1</v>
      </c>
      <c r="C19" s="46">
        <v>1</v>
      </c>
      <c r="D19" s="46">
        <v>1</v>
      </c>
      <c r="E19" s="46">
        <v>1</v>
      </c>
    </row>
    <row r="20" spans="1:5">
      <c r="A20" s="44" t="s">
        <v>345</v>
      </c>
      <c r="B20" s="29">
        <v>1</v>
      </c>
      <c r="C20" s="29">
        <v>1</v>
      </c>
      <c r="D20" s="47">
        <v>1</v>
      </c>
      <c r="E20" s="47">
        <v>1</v>
      </c>
    </row>
    <row r="21" spans="1:5">
      <c r="A21" s="23" t="s">
        <v>346</v>
      </c>
      <c r="B21" s="46">
        <v>1</v>
      </c>
      <c r="C21" s="46">
        <v>1</v>
      </c>
      <c r="D21" s="46">
        <v>1</v>
      </c>
      <c r="E21" s="46">
        <v>1</v>
      </c>
    </row>
    <row r="22" spans="1:5">
      <c r="A22" s="44" t="s">
        <v>347</v>
      </c>
      <c r="B22" s="29">
        <v>1</v>
      </c>
      <c r="C22" s="29">
        <v>1</v>
      </c>
      <c r="D22" s="47">
        <v>1</v>
      </c>
      <c r="E22" s="47">
        <v>1</v>
      </c>
    </row>
    <row r="23" spans="1:5">
      <c r="A23" s="23" t="s">
        <v>348</v>
      </c>
      <c r="B23" s="46" t="s">
        <v>324</v>
      </c>
      <c r="C23" s="46" t="s">
        <v>324</v>
      </c>
      <c r="D23" s="46" t="s">
        <v>324</v>
      </c>
      <c r="E23" s="46">
        <v>1</v>
      </c>
    </row>
    <row r="24" spans="1:5">
      <c r="A24" s="75" t="s">
        <v>349</v>
      </c>
      <c r="B24" s="29">
        <v>1</v>
      </c>
      <c r="C24" s="29">
        <v>1</v>
      </c>
      <c r="D24" s="47">
        <v>1</v>
      </c>
      <c r="E24" s="47">
        <v>1</v>
      </c>
    </row>
    <row r="25" spans="1:5">
      <c r="A25" s="23" t="s">
        <v>350</v>
      </c>
      <c r="B25" s="46">
        <v>1</v>
      </c>
      <c r="C25" s="46">
        <v>1</v>
      </c>
      <c r="D25" s="46">
        <v>1</v>
      </c>
      <c r="E25" s="46">
        <v>1</v>
      </c>
    </row>
    <row r="26" spans="1:5">
      <c r="A26" s="44" t="s">
        <v>351</v>
      </c>
      <c r="B26" s="29">
        <v>1</v>
      </c>
      <c r="C26" s="29">
        <v>1</v>
      </c>
      <c r="D26" s="47">
        <v>1</v>
      </c>
      <c r="E26" s="47">
        <v>1</v>
      </c>
    </row>
    <row r="27" spans="1:5">
      <c r="A27" s="23" t="s">
        <v>352</v>
      </c>
      <c r="B27" s="46">
        <v>1</v>
      </c>
      <c r="C27" s="46">
        <v>1</v>
      </c>
      <c r="D27" s="46">
        <v>1</v>
      </c>
      <c r="E27" s="46">
        <v>1</v>
      </c>
    </row>
    <row r="28" spans="1:5">
      <c r="A28" s="75" t="s">
        <v>353</v>
      </c>
      <c r="B28" s="29">
        <v>1</v>
      </c>
      <c r="C28" s="29">
        <v>1</v>
      </c>
      <c r="D28" s="47">
        <v>1</v>
      </c>
      <c r="E28" s="47">
        <v>1</v>
      </c>
    </row>
    <row r="29" spans="1:5">
      <c r="A29" s="23" t="s">
        <v>354</v>
      </c>
      <c r="B29" s="46">
        <v>1</v>
      </c>
      <c r="C29" s="46">
        <v>1</v>
      </c>
      <c r="D29" s="46">
        <v>1</v>
      </c>
      <c r="E29" s="46">
        <v>1</v>
      </c>
    </row>
    <row r="30" spans="1:5">
      <c r="A30" s="75" t="s">
        <v>355</v>
      </c>
      <c r="B30" s="29">
        <v>1</v>
      </c>
      <c r="C30" s="29">
        <v>1</v>
      </c>
      <c r="D30" s="47">
        <v>1</v>
      </c>
      <c r="E30" s="47">
        <v>1</v>
      </c>
    </row>
    <row r="31" spans="1:5">
      <c r="A31" s="23" t="s">
        <v>356</v>
      </c>
      <c r="B31" s="46">
        <v>1</v>
      </c>
      <c r="C31" s="46">
        <v>1</v>
      </c>
      <c r="D31" s="46">
        <v>1</v>
      </c>
      <c r="E31" s="46">
        <v>1</v>
      </c>
    </row>
    <row r="32" spans="1:5">
      <c r="A32" s="75" t="s">
        <v>357</v>
      </c>
      <c r="B32" s="29">
        <v>1</v>
      </c>
      <c r="C32" s="29">
        <v>1</v>
      </c>
      <c r="D32" s="47">
        <v>1</v>
      </c>
      <c r="E32" s="47">
        <v>1</v>
      </c>
    </row>
    <row r="33" spans="1:5">
      <c r="A33" s="23" t="s">
        <v>358</v>
      </c>
      <c r="B33" s="46">
        <v>1</v>
      </c>
      <c r="C33" s="46">
        <v>1</v>
      </c>
      <c r="D33" s="46">
        <v>1</v>
      </c>
      <c r="E33" s="46">
        <v>1</v>
      </c>
    </row>
    <row r="34" spans="1:5">
      <c r="A34" s="44" t="s">
        <v>359</v>
      </c>
      <c r="B34" s="29">
        <v>1</v>
      </c>
      <c r="C34" s="29">
        <v>1</v>
      </c>
      <c r="D34" s="47">
        <v>1</v>
      </c>
      <c r="E34" s="47">
        <v>1</v>
      </c>
    </row>
    <row r="35" spans="1:5">
      <c r="A35" s="23" t="s">
        <v>360</v>
      </c>
      <c r="B35" s="46">
        <v>1</v>
      </c>
      <c r="C35" s="46">
        <v>1</v>
      </c>
      <c r="D35" s="46">
        <v>1</v>
      </c>
      <c r="E35" s="46">
        <v>1</v>
      </c>
    </row>
    <row r="36" spans="1:5">
      <c r="A36" s="75" t="s">
        <v>361</v>
      </c>
      <c r="B36" s="29">
        <v>1</v>
      </c>
      <c r="C36" s="29">
        <v>1</v>
      </c>
      <c r="D36" s="47">
        <v>1</v>
      </c>
      <c r="E36" s="47">
        <v>1</v>
      </c>
    </row>
    <row r="37" spans="1:5">
      <c r="A37" s="23" t="s">
        <v>362</v>
      </c>
      <c r="B37" s="46">
        <v>1</v>
      </c>
      <c r="C37" s="46">
        <v>1</v>
      </c>
      <c r="D37" s="46">
        <v>1</v>
      </c>
      <c r="E37" s="46">
        <v>1</v>
      </c>
    </row>
    <row r="38" spans="1:5">
      <c r="A38" s="44" t="s">
        <v>363</v>
      </c>
      <c r="B38" s="29">
        <v>1</v>
      </c>
      <c r="C38" s="29">
        <v>1</v>
      </c>
      <c r="D38" s="47">
        <v>1</v>
      </c>
      <c r="E38" s="47">
        <v>1</v>
      </c>
    </row>
    <row r="39" spans="1:5">
      <c r="A39" s="23" t="s">
        <v>364</v>
      </c>
      <c r="B39" s="46">
        <v>1</v>
      </c>
      <c r="C39" s="46">
        <v>1</v>
      </c>
      <c r="D39" s="46">
        <v>1</v>
      </c>
      <c r="E39" s="46">
        <v>1</v>
      </c>
    </row>
    <row r="40" spans="1:5">
      <c r="A40" s="75" t="s">
        <v>365</v>
      </c>
      <c r="B40" s="29">
        <v>1</v>
      </c>
      <c r="C40" s="29">
        <v>1</v>
      </c>
      <c r="D40" s="47">
        <v>1</v>
      </c>
      <c r="E40" s="47">
        <v>1</v>
      </c>
    </row>
    <row r="41" spans="1:5">
      <c r="A41" s="23" t="s">
        <v>366</v>
      </c>
      <c r="B41" s="46">
        <v>1</v>
      </c>
      <c r="C41" s="46">
        <v>1</v>
      </c>
      <c r="D41" s="46">
        <v>1</v>
      </c>
      <c r="E41" s="46">
        <v>1</v>
      </c>
    </row>
    <row r="42" spans="1:5">
      <c r="A42" s="44" t="s">
        <v>367</v>
      </c>
      <c r="B42" s="29">
        <v>1</v>
      </c>
      <c r="C42" s="29">
        <v>1</v>
      </c>
      <c r="D42" s="47">
        <v>1</v>
      </c>
      <c r="E42" s="47">
        <v>1</v>
      </c>
    </row>
    <row r="43" spans="1:5">
      <c r="A43" s="75" t="s">
        <v>368</v>
      </c>
      <c r="B43" s="46">
        <v>1</v>
      </c>
      <c r="C43" s="46">
        <v>1</v>
      </c>
      <c r="D43" s="46">
        <v>1</v>
      </c>
      <c r="E43" s="46">
        <v>1</v>
      </c>
    </row>
    <row r="44" spans="1:5">
      <c r="A44" s="44" t="s">
        <v>369</v>
      </c>
      <c r="B44" s="29">
        <v>1</v>
      </c>
      <c r="C44" s="29">
        <v>1</v>
      </c>
      <c r="D44" s="47">
        <v>1</v>
      </c>
      <c r="E44" s="47">
        <v>1</v>
      </c>
    </row>
    <row r="51" spans="8:10">
      <c r="H51" s="17"/>
      <c r="I51" s="18"/>
      <c r="J51" s="18"/>
    </row>
    <row r="52" spans="8:10">
      <c r="H52" s="17"/>
      <c r="I52" s="18"/>
      <c r="J52" s="18"/>
    </row>
    <row r="53" spans="8:10">
      <c r="H53" s="17"/>
      <c r="I53" s="18"/>
      <c r="J53" s="18"/>
    </row>
    <row r="54" spans="8:10">
      <c r="H54" s="17"/>
      <c r="I54" s="18"/>
      <c r="J54" s="18"/>
    </row>
    <row r="55" spans="8:10">
      <c r="H55" s="18"/>
      <c r="I55" s="18"/>
      <c r="J55" s="18"/>
    </row>
    <row r="56" spans="8:10">
      <c r="H56" s="18"/>
      <c r="I56" s="18"/>
      <c r="J56" s="18"/>
    </row>
  </sheetData>
  <mergeCells count="1">
    <mergeCell ref="B1:E1"/>
  </mergeCells>
  <conditionalFormatting sqref="A3:A4">
    <cfRule type="duplicateValues" dxfId="1" priority="22"/>
  </conditionalFormatting>
  <conditionalFormatting sqref="B3">
    <cfRule type="iconSet" priority="20">
      <iconSet iconSet="3Symbols2" showValue="0">
        <cfvo type="percent" val="0"/>
        <cfvo type="num" val="0" gte="0"/>
        <cfvo type="num" val="1"/>
      </iconSet>
    </cfRule>
  </conditionalFormatting>
  <conditionalFormatting sqref="C3">
    <cfRule type="iconSet" priority="19">
      <iconSet iconSet="3Symbols2" showValue="0">
        <cfvo type="percent" val="0"/>
        <cfvo type="num" val="0" gte="0"/>
        <cfvo type="num" val="1"/>
      </iconSet>
    </cfRule>
  </conditionalFormatting>
  <conditionalFormatting sqref="D3">
    <cfRule type="iconSet" priority="18">
      <iconSet iconSet="3Symbols2" showValue="0">
        <cfvo type="percent" val="0"/>
        <cfvo type="num" val="0" gte="0"/>
        <cfvo type="num" val="1"/>
      </iconSet>
    </cfRule>
  </conditionalFormatting>
  <conditionalFormatting sqref="D4">
    <cfRule type="iconSet" priority="17">
      <iconSet iconSet="3Symbols2" showValue="0">
        <cfvo type="percent" val="0"/>
        <cfvo type="num" val="0" gte="0"/>
        <cfvo type="num" val="1"/>
      </iconSet>
    </cfRule>
  </conditionalFormatting>
  <conditionalFormatting sqref="B4">
    <cfRule type="iconSet" priority="15">
      <iconSet iconSet="3Symbols2" showValue="0">
        <cfvo type="percent" val="0"/>
        <cfvo type="num" val="0" gte="0"/>
        <cfvo type="num" val="1"/>
      </iconSet>
    </cfRule>
  </conditionalFormatting>
  <conditionalFormatting sqref="C4">
    <cfRule type="iconSet" priority="14">
      <iconSet iconSet="3Symbols2" showValue="0">
        <cfvo type="percent" val="0"/>
        <cfvo type="num" val="0" gte="0"/>
        <cfvo type="num" val="1"/>
      </iconSet>
    </cfRule>
  </conditionalFormatting>
  <conditionalFormatting sqref="E3">
    <cfRule type="iconSet" priority="4">
      <iconSet iconSet="3Symbols2" showValue="0">
        <cfvo type="percent" val="0"/>
        <cfvo type="num" val="0" gte="0"/>
        <cfvo type="num" val="1"/>
      </iconSet>
    </cfRule>
  </conditionalFormatting>
  <conditionalFormatting sqref="E4">
    <cfRule type="iconSet" priority="3">
      <iconSet iconSet="3Symbols2" showValue="0">
        <cfvo type="percent" val="0"/>
        <cfvo type="num" val="0" gte="0"/>
        <cfvo type="num" val="1"/>
      </iconSet>
    </cfRule>
  </conditionalFormatting>
  <conditionalFormatting sqref="A5:A44">
    <cfRule type="duplicateValues" dxfId="0" priority="1624"/>
  </conditionalFormatting>
  <conditionalFormatting sqref="B7 B9 B11 B13 B15 B17 B19 B21 B23 B25 B27 B29 B31 B33 B35 B37 B39 B41 B43">
    <cfRule type="iconSet" priority="1625">
      <iconSet iconSet="3Symbols2" showValue="0">
        <cfvo type="percent" val="0"/>
        <cfvo type="num" val="0" gte="0"/>
        <cfvo type="num" val="1"/>
      </iconSet>
    </cfRule>
  </conditionalFormatting>
  <conditionalFormatting sqref="B5">
    <cfRule type="iconSet" priority="1645">
      <iconSet iconSet="3Symbols2" showValue="0">
        <cfvo type="percent" val="0"/>
        <cfvo type="num" val="0" gte="0"/>
        <cfvo type="num" val="1"/>
      </iconSet>
    </cfRule>
  </conditionalFormatting>
  <conditionalFormatting sqref="C5 C7 C9 C11 C13 C15 C17 C19 C21 C23 C25 C27 C29 C31 C33 C35 C37 C39 C41 C43">
    <cfRule type="iconSet" priority="1665">
      <iconSet iconSet="3Symbols2" showValue="0">
        <cfvo type="percent" val="0"/>
        <cfvo type="num" val="0" gte="0"/>
        <cfvo type="num" val="1"/>
      </iconSet>
    </cfRule>
  </conditionalFormatting>
  <conditionalFormatting sqref="D5 D7 D9 D11 D13 D15 D17 D19 D21 D23 D25 D27 D29 D31 D33 D35 D37 D39 D41 D43">
    <cfRule type="iconSet" priority="1685">
      <iconSet iconSet="3Symbols2" showValue="0">
        <cfvo type="percent" val="0"/>
        <cfvo type="num" val="0" gte="0"/>
        <cfvo type="num" val="1"/>
      </iconSet>
    </cfRule>
  </conditionalFormatting>
  <conditionalFormatting sqref="D6 D8 D10 D12 D14 D16 D18 D20 D22 D24 D26 D28 D30 D32 D34 D36 D38 D40 D42 D44">
    <cfRule type="iconSet" priority="1705">
      <iconSet iconSet="3Symbols2" showValue="0">
        <cfvo type="percent" val="0"/>
        <cfvo type="num" val="0" gte="0"/>
        <cfvo type="num" val="1"/>
      </iconSet>
    </cfRule>
  </conditionalFormatting>
  <conditionalFormatting sqref="B8 B10 B12 B14 B16 B18 B20 B22 B24 B26 B28 B30 B32 B34 B36 B38 B40 B42 B44">
    <cfRule type="iconSet" priority="1725">
      <iconSet iconSet="3Symbols2" showValue="0">
        <cfvo type="percent" val="0"/>
        <cfvo type="num" val="0" gte="0"/>
        <cfvo type="num" val="1"/>
      </iconSet>
    </cfRule>
  </conditionalFormatting>
  <conditionalFormatting sqref="B6">
    <cfRule type="iconSet" priority="1745">
      <iconSet iconSet="3Symbols2" showValue="0">
        <cfvo type="percent" val="0"/>
        <cfvo type="num" val="0" gte="0"/>
        <cfvo type="num" val="1"/>
      </iconSet>
    </cfRule>
  </conditionalFormatting>
  <conditionalFormatting sqref="C6 C8 C10 C12 C14 C16 C18 C20 C22 C24 C26 C28 C30 C32 C34 C36 C38 C40 C42 C44">
    <cfRule type="iconSet" priority="1765">
      <iconSet iconSet="3Symbols2" showValue="0">
        <cfvo type="percent" val="0"/>
        <cfvo type="num" val="0" gte="0"/>
        <cfvo type="num" val="1"/>
      </iconSet>
    </cfRule>
  </conditionalFormatting>
  <conditionalFormatting sqref="E5 E7 E9 E11 E13 E15 E17 E19 E21 E23 E25 E27 E29 E31 E33 E35 E37 E39 E41 E43">
    <cfRule type="iconSet" priority="1785">
      <iconSet iconSet="3Symbols2" showValue="0">
        <cfvo type="percent" val="0"/>
        <cfvo type="num" val="0" gte="0"/>
        <cfvo type="num" val="1"/>
      </iconSet>
    </cfRule>
  </conditionalFormatting>
  <conditionalFormatting sqref="E6 E8 E10 E12 E14 E16 E18 E20 E22 E24 E26 E28 E30 E32 E34 E36 E38 E40 E42 E44">
    <cfRule type="iconSet" priority="1805">
      <iconSet iconSet="3Symbols2" showValue="0">
        <cfvo type="percent" val="0"/>
        <cfvo type="num" val="0" gte="0"/>
        <cfvo type="num" val="1"/>
      </iconSet>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E61C-541F-4240-842B-9A509E93C747}">
  <dimension ref="A1:G55"/>
  <sheetViews>
    <sheetView showGridLines="0" zoomScale="80" zoomScaleNormal="80" workbookViewId="0">
      <pane xSplit="1" ySplit="2" topLeftCell="B3" activePane="bottomRight" state="frozen"/>
      <selection pane="topRight" activeCell="B1" sqref="B1"/>
      <selection pane="bottomLeft" activeCell="A3" sqref="A3"/>
      <selection pane="bottomRight"/>
    </sheetView>
  </sheetViews>
  <sheetFormatPr defaultColWidth="11" defaultRowHeight="15.5"/>
  <cols>
    <col min="1" max="1" width="35.83203125" style="20" customWidth="1"/>
    <col min="2" max="5" width="15.83203125" style="7" customWidth="1"/>
    <col min="7" max="7" width="26.33203125" customWidth="1"/>
  </cols>
  <sheetData>
    <row r="1" spans="1:7" ht="22.5" customHeight="1">
      <c r="A1" s="69" t="s">
        <v>323</v>
      </c>
      <c r="B1" s="82" t="s">
        <v>67</v>
      </c>
      <c r="C1" s="82"/>
      <c r="D1" s="82"/>
      <c r="E1" s="82"/>
    </row>
    <row r="2" spans="1:7" ht="29.25" customHeight="1">
      <c r="A2" s="77" t="s">
        <v>378</v>
      </c>
      <c r="B2" s="50">
        <v>43282</v>
      </c>
      <c r="C2" s="50">
        <v>43647</v>
      </c>
      <c r="D2" s="50">
        <v>43891</v>
      </c>
      <c r="E2" s="50">
        <v>44013</v>
      </c>
      <c r="G2" s="72"/>
    </row>
    <row r="3" spans="1:7">
      <c r="A3" s="27" t="s">
        <v>294</v>
      </c>
      <c r="B3" s="49">
        <v>1</v>
      </c>
      <c r="C3" s="49">
        <v>1</v>
      </c>
      <c r="D3" s="49">
        <v>1</v>
      </c>
      <c r="E3" s="49">
        <v>1</v>
      </c>
    </row>
    <row r="4" spans="1:7">
      <c r="A4" s="31" t="s">
        <v>295</v>
      </c>
      <c r="B4" s="30">
        <v>1</v>
      </c>
      <c r="C4" s="30">
        <v>1</v>
      </c>
      <c r="D4" s="30">
        <v>1</v>
      </c>
      <c r="E4" s="30">
        <v>1</v>
      </c>
    </row>
    <row r="5" spans="1:7">
      <c r="A5" s="27" t="s">
        <v>296</v>
      </c>
      <c r="B5" s="26" t="s">
        <v>324</v>
      </c>
      <c r="C5" s="26">
        <v>1</v>
      </c>
      <c r="D5" s="26">
        <v>1</v>
      </c>
      <c r="E5" s="26">
        <v>1</v>
      </c>
    </row>
    <row r="6" spans="1:7">
      <c r="A6" s="31" t="s">
        <v>15</v>
      </c>
      <c r="B6" s="30">
        <v>1</v>
      </c>
      <c r="C6" s="30">
        <v>1</v>
      </c>
      <c r="D6" s="30">
        <v>1</v>
      </c>
      <c r="E6" s="30">
        <v>1</v>
      </c>
    </row>
    <row r="7" spans="1:7">
      <c r="A7" s="27" t="s">
        <v>297</v>
      </c>
      <c r="B7" s="26">
        <v>1</v>
      </c>
      <c r="C7" s="26">
        <v>1</v>
      </c>
      <c r="D7" s="26">
        <v>1</v>
      </c>
      <c r="E7" s="26">
        <v>1</v>
      </c>
    </row>
    <row r="8" spans="1:7">
      <c r="A8" s="31" t="s">
        <v>19</v>
      </c>
      <c r="B8" s="30">
        <v>1</v>
      </c>
      <c r="C8" s="30">
        <v>1</v>
      </c>
      <c r="D8" s="30">
        <v>1</v>
      </c>
      <c r="E8" s="30">
        <v>1</v>
      </c>
    </row>
    <row r="9" spans="1:7">
      <c r="A9" s="27" t="s">
        <v>298</v>
      </c>
      <c r="B9" s="26">
        <v>1</v>
      </c>
      <c r="C9" s="26">
        <v>1</v>
      </c>
      <c r="D9" s="26">
        <v>1</v>
      </c>
      <c r="E9" s="26">
        <v>1</v>
      </c>
    </row>
    <row r="10" spans="1:7">
      <c r="A10" s="74" t="s">
        <v>151</v>
      </c>
      <c r="B10" s="30">
        <v>1</v>
      </c>
      <c r="C10" s="30">
        <v>1</v>
      </c>
      <c r="D10" s="30">
        <v>1</v>
      </c>
      <c r="E10" s="30">
        <v>1</v>
      </c>
    </row>
    <row r="11" spans="1:7">
      <c r="A11" s="27" t="s">
        <v>299</v>
      </c>
      <c r="B11" s="26" t="s">
        <v>324</v>
      </c>
      <c r="C11" s="26">
        <v>1</v>
      </c>
      <c r="D11" s="26">
        <v>1</v>
      </c>
      <c r="E11" s="26">
        <v>1</v>
      </c>
    </row>
    <row r="12" spans="1:7">
      <c r="A12" s="31" t="s">
        <v>27</v>
      </c>
      <c r="B12" s="30">
        <v>1</v>
      </c>
      <c r="C12" s="30">
        <v>1</v>
      </c>
      <c r="D12" s="30">
        <v>1</v>
      </c>
      <c r="E12" s="30">
        <v>1</v>
      </c>
    </row>
    <row r="13" spans="1:7">
      <c r="A13" s="27" t="s">
        <v>300</v>
      </c>
      <c r="B13" s="26">
        <v>1</v>
      </c>
      <c r="C13" s="26">
        <v>1</v>
      </c>
      <c r="D13" s="26">
        <v>1</v>
      </c>
      <c r="E13" s="26">
        <v>1</v>
      </c>
    </row>
    <row r="14" spans="1:7">
      <c r="A14" s="31" t="s">
        <v>301</v>
      </c>
      <c r="B14" s="30">
        <v>1</v>
      </c>
      <c r="C14" s="30">
        <v>1</v>
      </c>
      <c r="D14" s="30">
        <v>1</v>
      </c>
      <c r="E14" s="30">
        <v>1</v>
      </c>
    </row>
    <row r="15" spans="1:7">
      <c r="A15" s="27" t="s">
        <v>302</v>
      </c>
      <c r="B15" s="26">
        <v>1</v>
      </c>
      <c r="C15" s="26">
        <v>1</v>
      </c>
      <c r="D15" s="26">
        <v>1</v>
      </c>
      <c r="E15" s="26">
        <v>1</v>
      </c>
    </row>
    <row r="16" spans="1:7">
      <c r="A16" s="31" t="s">
        <v>303</v>
      </c>
      <c r="B16" s="30">
        <v>1</v>
      </c>
      <c r="C16" s="30">
        <v>1</v>
      </c>
      <c r="D16" s="30">
        <v>1</v>
      </c>
      <c r="E16" s="30">
        <v>1</v>
      </c>
    </row>
    <row r="17" spans="1:5">
      <c r="A17" s="27" t="s">
        <v>304</v>
      </c>
      <c r="B17" s="26">
        <v>1</v>
      </c>
      <c r="C17" s="26">
        <v>1</v>
      </c>
      <c r="D17" s="26">
        <v>1</v>
      </c>
      <c r="E17" s="26">
        <v>1</v>
      </c>
    </row>
    <row r="18" spans="1:5">
      <c r="A18" s="31" t="s">
        <v>305</v>
      </c>
      <c r="B18" s="30">
        <v>1</v>
      </c>
      <c r="C18" s="30">
        <v>1</v>
      </c>
      <c r="D18" s="30">
        <v>1</v>
      </c>
      <c r="E18" s="30">
        <v>1</v>
      </c>
    </row>
    <row r="19" spans="1:5">
      <c r="A19" s="27" t="s">
        <v>129</v>
      </c>
      <c r="B19" s="26">
        <v>1</v>
      </c>
      <c r="C19" s="26">
        <v>1</v>
      </c>
      <c r="D19" s="26">
        <v>1</v>
      </c>
      <c r="E19" s="26">
        <v>1</v>
      </c>
    </row>
    <row r="20" spans="1:5">
      <c r="A20" s="31" t="s">
        <v>306</v>
      </c>
      <c r="B20" s="30">
        <v>1</v>
      </c>
      <c r="C20" s="30">
        <v>1</v>
      </c>
      <c r="D20" s="30">
        <v>1</v>
      </c>
      <c r="E20" s="30">
        <v>1</v>
      </c>
    </row>
    <row r="21" spans="1:5">
      <c r="A21" s="27" t="s">
        <v>307</v>
      </c>
      <c r="B21" s="26">
        <v>1</v>
      </c>
      <c r="C21" s="26">
        <v>1</v>
      </c>
      <c r="D21" s="26">
        <v>1</v>
      </c>
      <c r="E21" s="26">
        <v>1</v>
      </c>
    </row>
    <row r="22" spans="1:5">
      <c r="A22" s="74" t="s">
        <v>308</v>
      </c>
      <c r="B22" s="30" t="s">
        <v>324</v>
      </c>
      <c r="C22" s="30">
        <v>1</v>
      </c>
      <c r="D22" s="30">
        <v>1</v>
      </c>
      <c r="E22" s="30">
        <v>1</v>
      </c>
    </row>
    <row r="23" spans="1:5">
      <c r="A23" s="27" t="s">
        <v>4</v>
      </c>
      <c r="B23" s="26">
        <v>1</v>
      </c>
      <c r="C23" s="26">
        <v>1</v>
      </c>
      <c r="D23" s="26">
        <v>1</v>
      </c>
      <c r="E23" s="26">
        <v>1</v>
      </c>
    </row>
    <row r="24" spans="1:5">
      <c r="A24" s="31" t="s">
        <v>309</v>
      </c>
      <c r="B24" s="30">
        <v>1</v>
      </c>
      <c r="C24" s="30">
        <v>1</v>
      </c>
      <c r="D24" s="30">
        <v>1</v>
      </c>
      <c r="E24" s="30">
        <v>1</v>
      </c>
    </row>
    <row r="25" spans="1:5">
      <c r="A25" s="74" t="s">
        <v>96</v>
      </c>
      <c r="B25" s="26">
        <v>1</v>
      </c>
      <c r="C25" s="26">
        <v>1</v>
      </c>
      <c r="D25" s="26">
        <v>1</v>
      </c>
      <c r="E25" s="26">
        <v>1</v>
      </c>
    </row>
    <row r="26" spans="1:5">
      <c r="A26" s="31" t="s">
        <v>132</v>
      </c>
      <c r="B26" s="30">
        <v>1</v>
      </c>
      <c r="C26" s="30">
        <v>1</v>
      </c>
      <c r="D26" s="30">
        <v>1</v>
      </c>
      <c r="E26" s="30">
        <v>1</v>
      </c>
    </row>
    <row r="27" spans="1:5">
      <c r="A27" s="27" t="s">
        <v>103</v>
      </c>
      <c r="B27" s="26">
        <v>1</v>
      </c>
      <c r="C27" s="26">
        <v>1</v>
      </c>
      <c r="D27" s="26">
        <v>1</v>
      </c>
      <c r="E27" s="26">
        <v>1</v>
      </c>
    </row>
    <row r="28" spans="1:5">
      <c r="A28" s="31" t="s">
        <v>249</v>
      </c>
      <c r="B28" s="30">
        <v>1</v>
      </c>
      <c r="C28" s="30">
        <v>1</v>
      </c>
      <c r="D28" s="30">
        <v>1</v>
      </c>
      <c r="E28" s="30">
        <v>1</v>
      </c>
    </row>
    <row r="29" spans="1:5">
      <c r="A29" s="74" t="s">
        <v>17</v>
      </c>
      <c r="B29" s="26">
        <v>1</v>
      </c>
      <c r="C29" s="26">
        <v>1</v>
      </c>
      <c r="D29" s="26">
        <v>1</v>
      </c>
      <c r="E29" s="26">
        <v>1</v>
      </c>
    </row>
    <row r="30" spans="1:5">
      <c r="A30" s="31" t="s">
        <v>134</v>
      </c>
      <c r="B30" s="30">
        <v>1</v>
      </c>
      <c r="C30" s="30">
        <v>1</v>
      </c>
      <c r="D30" s="30">
        <v>1</v>
      </c>
      <c r="E30" s="30">
        <v>1</v>
      </c>
    </row>
    <row r="31" spans="1:5">
      <c r="A31" s="27" t="s">
        <v>26</v>
      </c>
      <c r="B31" s="26">
        <v>1</v>
      </c>
      <c r="C31" s="26">
        <v>1</v>
      </c>
      <c r="D31" s="26">
        <v>1</v>
      </c>
      <c r="E31" s="26">
        <v>1</v>
      </c>
    </row>
    <row r="32" spans="1:5">
      <c r="A32" s="74" t="s">
        <v>11</v>
      </c>
      <c r="B32" s="30">
        <v>1</v>
      </c>
      <c r="C32" s="30">
        <v>1</v>
      </c>
      <c r="D32" s="30">
        <v>1</v>
      </c>
      <c r="E32" s="30">
        <v>1</v>
      </c>
    </row>
    <row r="33" spans="1:5">
      <c r="A33" s="74" t="s">
        <v>23</v>
      </c>
      <c r="B33" s="26">
        <v>1</v>
      </c>
      <c r="C33" s="26">
        <v>1</v>
      </c>
      <c r="D33" s="26">
        <v>1</v>
      </c>
      <c r="E33" s="26">
        <v>1</v>
      </c>
    </row>
    <row r="34" spans="1:5">
      <c r="A34" s="74" t="s">
        <v>310</v>
      </c>
      <c r="B34" s="30">
        <v>1</v>
      </c>
      <c r="C34" s="30">
        <v>1</v>
      </c>
      <c r="D34" s="30">
        <v>1</v>
      </c>
      <c r="E34" s="30">
        <v>1</v>
      </c>
    </row>
    <row r="35" spans="1:5">
      <c r="A35" s="27" t="s">
        <v>32</v>
      </c>
      <c r="B35" s="26">
        <v>1</v>
      </c>
      <c r="C35" s="26">
        <v>1</v>
      </c>
      <c r="D35" s="26">
        <v>1</v>
      </c>
      <c r="E35" s="26">
        <v>1</v>
      </c>
    </row>
    <row r="36" spans="1:5">
      <c r="A36" s="31" t="s">
        <v>311</v>
      </c>
      <c r="B36" s="30">
        <v>1</v>
      </c>
      <c r="C36" s="30">
        <v>1</v>
      </c>
      <c r="D36" s="30">
        <v>1</v>
      </c>
      <c r="E36" s="30">
        <v>1</v>
      </c>
    </row>
    <row r="37" spans="1:5">
      <c r="A37" s="27" t="s">
        <v>18</v>
      </c>
      <c r="B37" s="26">
        <v>1</v>
      </c>
      <c r="C37" s="26">
        <v>1</v>
      </c>
      <c r="D37" s="26">
        <v>1</v>
      </c>
      <c r="E37" s="26">
        <v>1</v>
      </c>
    </row>
    <row r="38" spans="1:5">
      <c r="A38" s="31" t="s">
        <v>166</v>
      </c>
      <c r="B38" s="30" t="s">
        <v>324</v>
      </c>
      <c r="C38" s="30">
        <v>1</v>
      </c>
      <c r="D38" s="30">
        <v>1</v>
      </c>
      <c r="E38" s="30">
        <v>1</v>
      </c>
    </row>
    <row r="39" spans="1:5">
      <c r="A39" s="27" t="s">
        <v>312</v>
      </c>
      <c r="B39" s="26">
        <v>1</v>
      </c>
      <c r="C39" s="26">
        <v>1</v>
      </c>
      <c r="D39" s="26">
        <v>1</v>
      </c>
      <c r="E39" s="26">
        <v>1</v>
      </c>
    </row>
    <row r="40" spans="1:5">
      <c r="A40" s="31" t="s">
        <v>313</v>
      </c>
      <c r="B40" s="30">
        <v>1</v>
      </c>
      <c r="C40" s="30">
        <v>1</v>
      </c>
      <c r="D40" s="30">
        <v>1</v>
      </c>
      <c r="E40" s="30">
        <v>1</v>
      </c>
    </row>
    <row r="41" spans="1:5">
      <c r="A41" s="27" t="s">
        <v>284</v>
      </c>
      <c r="B41" s="26">
        <v>1</v>
      </c>
      <c r="C41" s="26">
        <v>1</v>
      </c>
      <c r="D41" s="26">
        <v>1</v>
      </c>
      <c r="E41" s="26">
        <v>1</v>
      </c>
    </row>
    <row r="42" spans="1:5">
      <c r="A42" s="31" t="s">
        <v>314</v>
      </c>
      <c r="B42" s="30">
        <v>1</v>
      </c>
      <c r="C42" s="30">
        <v>1</v>
      </c>
      <c r="D42" s="30">
        <v>1</v>
      </c>
      <c r="E42" s="30">
        <v>1</v>
      </c>
    </row>
    <row r="43" spans="1:5">
      <c r="A43" s="27" t="s">
        <v>315</v>
      </c>
      <c r="B43" s="26">
        <v>1</v>
      </c>
      <c r="C43" s="26">
        <v>1</v>
      </c>
      <c r="D43" s="26">
        <v>1</v>
      </c>
      <c r="E43" s="26">
        <v>1</v>
      </c>
    </row>
    <row r="44" spans="1:5">
      <c r="A44" s="31" t="s">
        <v>316</v>
      </c>
      <c r="B44" s="30" t="s">
        <v>324</v>
      </c>
      <c r="C44" s="30">
        <v>1</v>
      </c>
      <c r="D44" s="30">
        <v>1</v>
      </c>
      <c r="E44" s="30">
        <v>1</v>
      </c>
    </row>
    <row r="45" spans="1:5">
      <c r="A45" s="74" t="s">
        <v>178</v>
      </c>
      <c r="B45" s="26">
        <v>1</v>
      </c>
      <c r="C45" s="26">
        <v>1</v>
      </c>
      <c r="D45" s="26">
        <v>1</v>
      </c>
      <c r="E45" s="26">
        <v>1</v>
      </c>
    </row>
    <row r="46" spans="1:5">
      <c r="A46" s="31" t="s">
        <v>62</v>
      </c>
      <c r="B46" s="30">
        <v>1</v>
      </c>
      <c r="C46" s="30">
        <v>1</v>
      </c>
      <c r="D46" s="30">
        <v>1</v>
      </c>
      <c r="E46" s="30">
        <v>1</v>
      </c>
    </row>
    <row r="47" spans="1:5">
      <c r="A47" s="27" t="s">
        <v>317</v>
      </c>
      <c r="B47" s="26">
        <v>1</v>
      </c>
      <c r="C47" s="26">
        <v>1</v>
      </c>
      <c r="D47" s="26">
        <v>1</v>
      </c>
      <c r="E47" s="26">
        <v>1</v>
      </c>
    </row>
    <row r="48" spans="1:5">
      <c r="A48" s="31" t="s">
        <v>28</v>
      </c>
      <c r="B48" s="30">
        <v>1</v>
      </c>
      <c r="C48" s="30">
        <v>1</v>
      </c>
      <c r="D48" s="30">
        <v>1</v>
      </c>
      <c r="E48" s="30">
        <v>1</v>
      </c>
    </row>
    <row r="49" spans="1:5">
      <c r="A49" s="27" t="s">
        <v>318</v>
      </c>
      <c r="B49" s="26">
        <v>1</v>
      </c>
      <c r="C49" s="26">
        <v>1</v>
      </c>
      <c r="D49" s="26">
        <v>1</v>
      </c>
      <c r="E49" s="26">
        <v>1</v>
      </c>
    </row>
    <row r="50" spans="1:5">
      <c r="A50" s="74" t="s">
        <v>9</v>
      </c>
      <c r="B50" s="30">
        <v>1</v>
      </c>
      <c r="C50" s="30">
        <v>1</v>
      </c>
      <c r="D50" s="30">
        <v>1</v>
      </c>
      <c r="E50" s="30">
        <v>1</v>
      </c>
    </row>
    <row r="51" spans="1:5">
      <c r="A51" s="27" t="s">
        <v>319</v>
      </c>
      <c r="B51" s="26">
        <v>1</v>
      </c>
      <c r="C51" s="26">
        <v>1</v>
      </c>
      <c r="D51" s="26">
        <v>1</v>
      </c>
      <c r="E51" s="26">
        <v>1</v>
      </c>
    </row>
    <row r="52" spans="1:5">
      <c r="A52" s="31" t="s">
        <v>320</v>
      </c>
      <c r="B52" s="30" t="s">
        <v>324</v>
      </c>
      <c r="C52" s="30">
        <v>1</v>
      </c>
      <c r="D52" s="30">
        <v>1</v>
      </c>
      <c r="E52" s="30">
        <v>1</v>
      </c>
    </row>
    <row r="53" spans="1:5">
      <c r="A53" s="27" t="s">
        <v>321</v>
      </c>
      <c r="B53" s="26" t="s">
        <v>324</v>
      </c>
      <c r="C53" s="26">
        <v>1</v>
      </c>
      <c r="D53" s="26">
        <v>1</v>
      </c>
      <c r="E53" s="26">
        <v>1</v>
      </c>
    </row>
    <row r="54" spans="1:5">
      <c r="A54" s="31" t="s">
        <v>258</v>
      </c>
      <c r="B54" s="30">
        <v>1</v>
      </c>
      <c r="C54" s="30">
        <v>1</v>
      </c>
      <c r="D54" s="30">
        <v>1</v>
      </c>
      <c r="E54" s="30">
        <v>1</v>
      </c>
    </row>
    <row r="55" spans="1:5">
      <c r="A55" s="74" t="s">
        <v>5</v>
      </c>
      <c r="B55" s="26">
        <v>1</v>
      </c>
      <c r="C55" s="26">
        <v>1</v>
      </c>
      <c r="D55" s="26">
        <v>1</v>
      </c>
      <c r="E55" s="26">
        <v>1</v>
      </c>
    </row>
  </sheetData>
  <mergeCells count="1">
    <mergeCell ref="B1:E1"/>
  </mergeCells>
  <conditionalFormatting sqref="E3:E4">
    <cfRule type="iconSet" priority="41">
      <iconSet iconSet="3Symbols2" showValue="0">
        <cfvo type="percent" val="0"/>
        <cfvo type="num" val="0" gte="0"/>
        <cfvo type="num" val="1"/>
      </iconSet>
    </cfRule>
  </conditionalFormatting>
  <conditionalFormatting sqref="D3:D4">
    <cfRule type="iconSet" priority="40">
      <iconSet iconSet="3Symbols2" showValue="0">
        <cfvo type="percent" val="0"/>
        <cfvo type="num" val="0" gte="0"/>
        <cfvo type="num" val="1"/>
      </iconSet>
    </cfRule>
  </conditionalFormatting>
  <conditionalFormatting sqref="C3:C4">
    <cfRule type="iconSet" priority="39">
      <iconSet iconSet="3Symbols2" showValue="0">
        <cfvo type="percent" val="0"/>
        <cfvo type="num" val="0" gte="0"/>
        <cfvo type="num" val="1"/>
      </iconSet>
    </cfRule>
  </conditionalFormatting>
  <conditionalFormatting sqref="B3">
    <cfRule type="iconSet" priority="38">
      <iconSet iconSet="3Symbols2" showValue="0">
        <cfvo type="percent" val="0"/>
        <cfvo type="num" val="0" gte="0"/>
        <cfvo type="num" val="1"/>
      </iconSet>
    </cfRule>
  </conditionalFormatting>
  <conditionalFormatting sqref="B4">
    <cfRule type="iconSet" priority="37">
      <iconSet iconSet="3Symbols2" showValue="0">
        <cfvo type="percent" val="0"/>
        <cfvo type="num" val="0" gte="0"/>
        <cfvo type="num" val="1"/>
      </iconSet>
    </cfRule>
  </conditionalFormatting>
  <conditionalFormatting sqref="E5:E55">
    <cfRule type="iconSet" priority="5">
      <iconSet iconSet="3Symbols2" showValue="0">
        <cfvo type="percent" val="0"/>
        <cfvo type="num" val="0" gte="0"/>
        <cfvo type="num" val="1"/>
      </iconSet>
    </cfRule>
  </conditionalFormatting>
  <conditionalFormatting sqref="D5:D55">
    <cfRule type="iconSet" priority="4">
      <iconSet iconSet="3Symbols2" showValue="0">
        <cfvo type="percent" val="0"/>
        <cfvo type="num" val="0" gte="0"/>
        <cfvo type="num" val="1"/>
      </iconSet>
    </cfRule>
  </conditionalFormatting>
  <conditionalFormatting sqref="C5:C55">
    <cfRule type="iconSet" priority="3">
      <iconSet iconSet="3Symbols2" showValue="0">
        <cfvo type="percent" val="0"/>
        <cfvo type="num" val="0" gte="0"/>
        <cfvo type="num" val="1"/>
      </iconSet>
    </cfRule>
  </conditionalFormatting>
  <conditionalFormatting sqref="B5 B7 B9 B11 B13 B15 B17 B19 B21 B23 B25 B27 B29 B31 B33 B35 B37 B39 B41 B43 B45 B47 B49 B51 B53 B55">
    <cfRule type="iconSet" priority="2">
      <iconSet iconSet="3Symbols2" showValue="0">
        <cfvo type="percent" val="0"/>
        <cfvo type="num" val="0" gte="0"/>
        <cfvo type="num" val="1"/>
      </iconSet>
    </cfRule>
  </conditionalFormatting>
  <conditionalFormatting sqref="B6 B8 B10 B12 B14 B16 B18 B20 B22 B24 B26 B28 B30 B32 B34 B36 B38 B40 B42 B44 B46 B48 B50 B52 B54">
    <cfRule type="iconSet" priority="1">
      <iconSet iconSet="3Symbols2" showValue="0">
        <cfvo type="percent" val="0"/>
        <cfvo type="num" val="0" gte="0"/>
        <cfvo type="num" val="1"/>
      </iconSet>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D0FDB-492F-A041-8A7E-F679A516A8D0}">
  <dimension ref="A1:J98"/>
  <sheetViews>
    <sheetView showGridLines="0" zoomScale="80" zoomScaleNormal="80" workbookViewId="0">
      <pane xSplit="1" ySplit="2" topLeftCell="B3" activePane="bottomRight" state="frozen"/>
      <selection pane="topRight" activeCell="B1" sqref="B1"/>
      <selection pane="bottomLeft" activeCell="A3" sqref="A3"/>
      <selection pane="bottomRight"/>
    </sheetView>
  </sheetViews>
  <sheetFormatPr defaultColWidth="11" defaultRowHeight="15.5"/>
  <cols>
    <col min="1" max="1" width="35.83203125" style="4" customWidth="1"/>
    <col min="2" max="5" width="15.83203125" customWidth="1"/>
    <col min="6" max="6" width="9.1640625" customWidth="1"/>
    <col min="7" max="7" width="26.33203125" customWidth="1"/>
    <col min="8" max="8" width="22" style="18" customWidth="1"/>
    <col min="9" max="9" width="19" customWidth="1"/>
    <col min="12" max="12" width="21.33203125" bestFit="1" customWidth="1"/>
    <col min="13" max="13" width="10.33203125" customWidth="1"/>
    <col min="15" max="15" width="19.6640625" customWidth="1"/>
  </cols>
  <sheetData>
    <row r="1" spans="1:8" ht="22.5" customHeight="1">
      <c r="A1" s="69" t="s">
        <v>68</v>
      </c>
      <c r="B1" s="83" t="s">
        <v>67</v>
      </c>
      <c r="C1" s="84"/>
      <c r="D1" s="84"/>
      <c r="E1" s="84"/>
      <c r="H1"/>
    </row>
    <row r="2" spans="1:8" ht="29.25" customHeight="1">
      <c r="A2" s="77" t="s">
        <v>378</v>
      </c>
      <c r="B2" s="53" t="s">
        <v>376</v>
      </c>
      <c r="C2" s="53" t="s">
        <v>377</v>
      </c>
      <c r="D2" s="55">
        <v>43891</v>
      </c>
      <c r="E2" s="55">
        <v>44013</v>
      </c>
      <c r="G2" s="72"/>
      <c r="H2"/>
    </row>
    <row r="3" spans="1:8">
      <c r="A3" s="23" t="s">
        <v>52</v>
      </c>
      <c r="B3" s="48" t="s">
        <v>324</v>
      </c>
      <c r="C3" s="48" t="s">
        <v>324</v>
      </c>
      <c r="D3" s="46">
        <v>1</v>
      </c>
      <c r="E3" s="46">
        <v>1</v>
      </c>
      <c r="H3"/>
    </row>
    <row r="4" spans="1:8">
      <c r="A4" s="44" t="s">
        <v>40</v>
      </c>
      <c r="B4" s="47">
        <v>1</v>
      </c>
      <c r="C4" s="47">
        <v>1</v>
      </c>
      <c r="D4" s="47">
        <v>1</v>
      </c>
      <c r="E4" s="47">
        <v>1</v>
      </c>
      <c r="H4"/>
    </row>
    <row r="5" spans="1:8">
      <c r="A5" s="23" t="s">
        <v>15</v>
      </c>
      <c r="B5" s="28">
        <v>1</v>
      </c>
      <c r="C5" s="28">
        <v>1</v>
      </c>
      <c r="D5" s="46">
        <v>1</v>
      </c>
      <c r="E5" s="46">
        <v>1</v>
      </c>
      <c r="H5"/>
    </row>
    <row r="6" spans="1:8">
      <c r="A6" s="75" t="s">
        <v>14</v>
      </c>
      <c r="B6" s="47">
        <v>1</v>
      </c>
      <c r="C6" s="47">
        <v>1</v>
      </c>
      <c r="D6" s="47">
        <v>1</v>
      </c>
      <c r="E6" s="47">
        <v>1</v>
      </c>
      <c r="H6"/>
    </row>
    <row r="7" spans="1:8">
      <c r="A7" s="23" t="s">
        <v>56</v>
      </c>
      <c r="B7" s="28" t="s">
        <v>324</v>
      </c>
      <c r="C7" s="28" t="s">
        <v>324</v>
      </c>
      <c r="D7" s="46">
        <v>1</v>
      </c>
      <c r="E7" s="46">
        <v>1</v>
      </c>
      <c r="H7"/>
    </row>
    <row r="8" spans="1:8">
      <c r="A8" s="44" t="s">
        <v>35</v>
      </c>
      <c r="B8" s="47">
        <v>1</v>
      </c>
      <c r="C8" s="47">
        <v>1</v>
      </c>
      <c r="D8" s="47">
        <v>1</v>
      </c>
      <c r="E8" s="47">
        <v>1</v>
      </c>
      <c r="H8"/>
    </row>
    <row r="9" spans="1:8">
      <c r="A9" s="75" t="s">
        <v>7</v>
      </c>
      <c r="B9" s="28">
        <v>1</v>
      </c>
      <c r="C9" s="28">
        <v>1</v>
      </c>
      <c r="D9" s="46">
        <v>1</v>
      </c>
      <c r="E9" s="46">
        <v>1</v>
      </c>
      <c r="H9"/>
    </row>
    <row r="10" spans="1:8">
      <c r="A10" s="44" t="s">
        <v>53</v>
      </c>
      <c r="B10" s="47">
        <v>1</v>
      </c>
      <c r="C10" s="47">
        <v>1</v>
      </c>
      <c r="D10" s="47">
        <v>1</v>
      </c>
      <c r="E10" s="47">
        <v>1</v>
      </c>
      <c r="H10"/>
    </row>
    <row r="11" spans="1:8">
      <c r="A11" s="23" t="s">
        <v>1</v>
      </c>
      <c r="B11" s="28">
        <v>1</v>
      </c>
      <c r="C11" s="28">
        <v>1</v>
      </c>
      <c r="D11" s="46">
        <v>1</v>
      </c>
      <c r="E11" s="46">
        <v>1</v>
      </c>
      <c r="H11"/>
    </row>
    <row r="12" spans="1:8">
      <c r="A12" s="44" t="s">
        <v>19</v>
      </c>
      <c r="B12" s="47">
        <v>1</v>
      </c>
      <c r="C12" s="47">
        <v>1</v>
      </c>
      <c r="D12" s="47">
        <v>1</v>
      </c>
      <c r="E12" s="47">
        <v>1</v>
      </c>
      <c r="H12"/>
    </row>
    <row r="13" spans="1:8">
      <c r="A13" s="75" t="s">
        <v>12</v>
      </c>
      <c r="B13" s="28">
        <v>1</v>
      </c>
      <c r="C13" s="28">
        <v>1</v>
      </c>
      <c r="D13" s="46">
        <v>1</v>
      </c>
      <c r="E13" s="46">
        <v>1</v>
      </c>
      <c r="H13"/>
    </row>
    <row r="14" spans="1:8">
      <c r="A14" s="44" t="s">
        <v>22</v>
      </c>
      <c r="B14" s="47">
        <v>1</v>
      </c>
      <c r="C14" s="47">
        <v>1</v>
      </c>
      <c r="D14" s="47">
        <v>1</v>
      </c>
      <c r="E14" s="47">
        <v>1</v>
      </c>
      <c r="H14"/>
    </row>
    <row r="15" spans="1:8">
      <c r="A15" s="75" t="s">
        <v>3</v>
      </c>
      <c r="B15" s="28">
        <v>1</v>
      </c>
      <c r="C15" s="28">
        <v>1</v>
      </c>
      <c r="D15" s="46">
        <v>1</v>
      </c>
      <c r="E15" s="46">
        <v>1</v>
      </c>
      <c r="H15"/>
    </row>
    <row r="16" spans="1:8">
      <c r="A16" s="44" t="s">
        <v>66</v>
      </c>
      <c r="B16" s="47">
        <v>1</v>
      </c>
      <c r="C16" s="47">
        <v>1</v>
      </c>
      <c r="D16" s="47">
        <v>1</v>
      </c>
      <c r="E16" s="47">
        <v>1</v>
      </c>
      <c r="H16"/>
    </row>
    <row r="17" spans="1:8">
      <c r="A17" s="23" t="s">
        <v>27</v>
      </c>
      <c r="B17" s="28">
        <v>1</v>
      </c>
      <c r="C17" s="28">
        <v>1</v>
      </c>
      <c r="D17" s="46">
        <v>1</v>
      </c>
      <c r="E17" s="46">
        <v>1</v>
      </c>
      <c r="H17"/>
    </row>
    <row r="18" spans="1:8">
      <c r="A18" s="44" t="s">
        <v>39</v>
      </c>
      <c r="B18" s="47">
        <v>1</v>
      </c>
      <c r="C18" s="47">
        <v>1</v>
      </c>
      <c r="D18" s="47">
        <v>1</v>
      </c>
      <c r="E18" s="47">
        <v>1</v>
      </c>
      <c r="H18"/>
    </row>
    <row r="19" spans="1:8">
      <c r="A19" s="23" t="s">
        <v>34</v>
      </c>
      <c r="B19" s="28">
        <v>1</v>
      </c>
      <c r="C19" s="28">
        <v>1</v>
      </c>
      <c r="D19" s="46">
        <v>1</v>
      </c>
      <c r="E19" s="46">
        <v>1</v>
      </c>
      <c r="H19"/>
    </row>
    <row r="20" spans="1:8">
      <c r="A20" s="44" t="s">
        <v>41</v>
      </c>
      <c r="B20" s="47" t="s">
        <v>324</v>
      </c>
      <c r="C20" s="47" t="s">
        <v>324</v>
      </c>
      <c r="D20" s="47">
        <v>1</v>
      </c>
      <c r="E20" s="47">
        <v>1</v>
      </c>
      <c r="H20"/>
    </row>
    <row r="21" spans="1:8">
      <c r="A21" s="23" t="s">
        <v>30</v>
      </c>
      <c r="B21" s="28" t="s">
        <v>324</v>
      </c>
      <c r="C21" s="28" t="s">
        <v>324</v>
      </c>
      <c r="D21" s="46">
        <v>1</v>
      </c>
      <c r="E21" s="46">
        <v>1</v>
      </c>
      <c r="H21"/>
    </row>
    <row r="22" spans="1:8">
      <c r="A22" s="44" t="s">
        <v>55</v>
      </c>
      <c r="B22" s="47" t="s">
        <v>324</v>
      </c>
      <c r="C22" s="47" t="s">
        <v>324</v>
      </c>
      <c r="D22" s="47">
        <v>1</v>
      </c>
      <c r="E22" s="47">
        <v>1</v>
      </c>
      <c r="H22"/>
    </row>
    <row r="23" spans="1:8">
      <c r="A23" s="23" t="s">
        <v>38</v>
      </c>
      <c r="B23" s="28" t="s">
        <v>324</v>
      </c>
      <c r="C23" s="28" t="s">
        <v>324</v>
      </c>
      <c r="D23" s="46">
        <v>1</v>
      </c>
      <c r="E23" s="46">
        <v>1</v>
      </c>
      <c r="H23"/>
    </row>
    <row r="24" spans="1:8">
      <c r="A24" s="44" t="s">
        <v>2</v>
      </c>
      <c r="B24" s="47">
        <v>1</v>
      </c>
      <c r="C24" s="47">
        <v>1</v>
      </c>
      <c r="D24" s="47">
        <v>1</v>
      </c>
      <c r="E24" s="47">
        <v>1</v>
      </c>
      <c r="H24"/>
    </row>
    <row r="25" spans="1:8">
      <c r="A25" s="23" t="s">
        <v>51</v>
      </c>
      <c r="B25" s="28">
        <v>1</v>
      </c>
      <c r="C25" s="28">
        <v>1</v>
      </c>
      <c r="D25" s="46">
        <v>1</v>
      </c>
      <c r="E25" s="46">
        <v>1</v>
      </c>
      <c r="H25"/>
    </row>
    <row r="26" spans="1:8">
      <c r="A26" s="44" t="s">
        <v>21</v>
      </c>
      <c r="B26" s="47">
        <v>1</v>
      </c>
      <c r="C26" s="47">
        <v>1</v>
      </c>
      <c r="D26" s="47">
        <v>1</v>
      </c>
      <c r="E26" s="47">
        <v>1</v>
      </c>
      <c r="H26"/>
    </row>
    <row r="27" spans="1:8">
      <c r="A27" s="23" t="s">
        <v>48</v>
      </c>
      <c r="B27" s="28">
        <v>1</v>
      </c>
      <c r="C27" s="28">
        <v>1</v>
      </c>
      <c r="D27" s="46">
        <v>1</v>
      </c>
      <c r="E27" s="46">
        <v>1</v>
      </c>
      <c r="H27"/>
    </row>
    <row r="28" spans="1:8">
      <c r="A28" s="75" t="s">
        <v>6</v>
      </c>
      <c r="B28" s="47">
        <v>1</v>
      </c>
      <c r="C28" s="47">
        <v>1</v>
      </c>
      <c r="D28" s="47">
        <v>1</v>
      </c>
      <c r="E28" s="47">
        <v>1</v>
      </c>
      <c r="H28"/>
    </row>
    <row r="29" spans="1:8">
      <c r="A29" s="23" t="s">
        <v>4</v>
      </c>
      <c r="B29" s="28">
        <v>1</v>
      </c>
      <c r="C29" s="28">
        <v>1</v>
      </c>
      <c r="D29" s="46">
        <v>1</v>
      </c>
      <c r="E29" s="46">
        <v>1</v>
      </c>
      <c r="H29"/>
    </row>
    <row r="30" spans="1:8">
      <c r="A30" s="44" t="s">
        <v>16</v>
      </c>
      <c r="B30" s="47">
        <v>1</v>
      </c>
      <c r="C30" s="47">
        <v>1</v>
      </c>
      <c r="D30" s="47">
        <v>1</v>
      </c>
      <c r="E30" s="47">
        <v>1</v>
      </c>
      <c r="H30"/>
    </row>
    <row r="31" spans="1:8">
      <c r="A31" s="23" t="s">
        <v>29</v>
      </c>
      <c r="B31" s="28" t="s">
        <v>324</v>
      </c>
      <c r="C31" s="28">
        <v>1</v>
      </c>
      <c r="D31" s="46">
        <v>1</v>
      </c>
      <c r="E31" s="46">
        <v>1</v>
      </c>
      <c r="H31"/>
    </row>
    <row r="32" spans="1:8">
      <c r="A32" s="75" t="s">
        <v>0</v>
      </c>
      <c r="B32" s="47">
        <v>1</v>
      </c>
      <c r="C32" s="47">
        <v>1</v>
      </c>
      <c r="D32" s="47">
        <v>1</v>
      </c>
      <c r="E32" s="47">
        <v>1</v>
      </c>
      <c r="H32"/>
    </row>
    <row r="33" spans="1:8">
      <c r="A33" s="75" t="s">
        <v>13</v>
      </c>
      <c r="B33" s="28">
        <v>1</v>
      </c>
      <c r="C33" s="28">
        <v>1</v>
      </c>
      <c r="D33" s="46">
        <v>1</v>
      </c>
      <c r="E33" s="46">
        <v>1</v>
      </c>
      <c r="H33"/>
    </row>
    <row r="34" spans="1:8">
      <c r="A34" s="44" t="s">
        <v>31</v>
      </c>
      <c r="B34" s="47" t="s">
        <v>324</v>
      </c>
      <c r="C34" s="47" t="s">
        <v>324</v>
      </c>
      <c r="D34" s="47">
        <v>1</v>
      </c>
      <c r="E34" s="47">
        <v>1</v>
      </c>
      <c r="H34"/>
    </row>
    <row r="35" spans="1:8">
      <c r="A35" s="23" t="s">
        <v>8</v>
      </c>
      <c r="B35" s="28">
        <v>1</v>
      </c>
      <c r="C35" s="28">
        <v>1</v>
      </c>
      <c r="D35" s="46">
        <v>1</v>
      </c>
      <c r="E35" s="46">
        <v>1</v>
      </c>
      <c r="H35"/>
    </row>
    <row r="36" spans="1:8">
      <c r="A36" s="44" t="s">
        <v>49</v>
      </c>
      <c r="B36" s="47">
        <v>1</v>
      </c>
      <c r="C36" s="47">
        <v>1</v>
      </c>
      <c r="D36" s="47">
        <v>1</v>
      </c>
      <c r="E36" s="47">
        <v>1</v>
      </c>
      <c r="H36"/>
    </row>
    <row r="37" spans="1:8">
      <c r="A37" s="23" t="s">
        <v>59</v>
      </c>
      <c r="B37" s="28" t="s">
        <v>324</v>
      </c>
      <c r="C37" s="28">
        <v>1</v>
      </c>
      <c r="D37" s="46">
        <v>1</v>
      </c>
      <c r="E37" s="46">
        <v>1</v>
      </c>
      <c r="H37"/>
    </row>
    <row r="38" spans="1:8">
      <c r="A38" s="44" t="s">
        <v>10</v>
      </c>
      <c r="B38" s="47">
        <v>1</v>
      </c>
      <c r="C38" s="47">
        <v>1</v>
      </c>
      <c r="D38" s="47">
        <v>1</v>
      </c>
      <c r="E38" s="47">
        <v>1</v>
      </c>
      <c r="H38"/>
    </row>
    <row r="39" spans="1:8">
      <c r="A39" s="23" t="s">
        <v>42</v>
      </c>
      <c r="B39" s="28">
        <v>1</v>
      </c>
      <c r="C39" s="28">
        <v>1</v>
      </c>
      <c r="D39" s="46">
        <v>1</v>
      </c>
      <c r="E39" s="46">
        <v>1</v>
      </c>
      <c r="H39"/>
    </row>
    <row r="40" spans="1:8">
      <c r="A40" s="44" t="s">
        <v>43</v>
      </c>
      <c r="B40" s="47" t="s">
        <v>324</v>
      </c>
      <c r="C40" s="47">
        <v>1</v>
      </c>
      <c r="D40" s="47">
        <v>1</v>
      </c>
      <c r="E40" s="47">
        <v>1</v>
      </c>
      <c r="H40"/>
    </row>
    <row r="41" spans="1:8">
      <c r="A41" s="23" t="s">
        <v>44</v>
      </c>
      <c r="B41" s="28" t="s">
        <v>324</v>
      </c>
      <c r="C41" s="28">
        <v>1</v>
      </c>
      <c r="D41" s="46">
        <v>1</v>
      </c>
      <c r="E41" s="46">
        <v>1</v>
      </c>
      <c r="H41"/>
    </row>
    <row r="42" spans="1:8">
      <c r="A42" s="75" t="s">
        <v>17</v>
      </c>
      <c r="B42" s="47">
        <v>1</v>
      </c>
      <c r="C42" s="47">
        <v>1</v>
      </c>
      <c r="D42" s="47">
        <v>1</v>
      </c>
      <c r="E42" s="47">
        <v>1</v>
      </c>
      <c r="H42"/>
    </row>
    <row r="43" spans="1:8">
      <c r="A43" s="23" t="s">
        <v>26</v>
      </c>
      <c r="B43" s="28">
        <v>1</v>
      </c>
      <c r="C43" s="28">
        <v>1</v>
      </c>
      <c r="D43" s="46">
        <v>1</v>
      </c>
      <c r="E43" s="46">
        <v>1</v>
      </c>
      <c r="H43"/>
    </row>
    <row r="44" spans="1:8">
      <c r="A44" s="44" t="s">
        <v>33</v>
      </c>
      <c r="B44" s="47" t="s">
        <v>324</v>
      </c>
      <c r="C44" s="47">
        <v>1</v>
      </c>
      <c r="D44" s="47">
        <v>1</v>
      </c>
      <c r="E44" s="47">
        <v>1</v>
      </c>
      <c r="H44"/>
    </row>
    <row r="45" spans="1:8">
      <c r="A45" s="23" t="s">
        <v>46</v>
      </c>
      <c r="B45" s="28">
        <v>1</v>
      </c>
      <c r="C45" s="28">
        <v>1</v>
      </c>
      <c r="D45" s="46">
        <v>1</v>
      </c>
      <c r="E45" s="46">
        <v>1</v>
      </c>
      <c r="H45"/>
    </row>
    <row r="46" spans="1:8">
      <c r="A46" s="44" t="s">
        <v>37</v>
      </c>
      <c r="B46" s="47">
        <v>1</v>
      </c>
      <c r="C46" s="47">
        <v>1</v>
      </c>
      <c r="D46" s="47">
        <v>1</v>
      </c>
      <c r="E46" s="47">
        <v>1</v>
      </c>
      <c r="H46"/>
    </row>
    <row r="47" spans="1:8">
      <c r="A47" s="75" t="s">
        <v>11</v>
      </c>
      <c r="B47" s="28">
        <v>1</v>
      </c>
      <c r="C47" s="28">
        <v>1</v>
      </c>
      <c r="D47" s="46">
        <v>1</v>
      </c>
      <c r="E47" s="46">
        <v>1</v>
      </c>
      <c r="H47"/>
    </row>
    <row r="48" spans="1:8">
      <c r="A48" s="44" t="s">
        <v>25</v>
      </c>
      <c r="B48" s="47">
        <v>1</v>
      </c>
      <c r="C48" s="47">
        <v>1</v>
      </c>
      <c r="D48" s="47">
        <v>1</v>
      </c>
      <c r="E48" s="47">
        <v>1</v>
      </c>
      <c r="H48"/>
    </row>
    <row r="49" spans="1:8">
      <c r="A49" s="23" t="s">
        <v>24</v>
      </c>
      <c r="B49" s="28">
        <v>1</v>
      </c>
      <c r="C49" s="28">
        <v>1</v>
      </c>
      <c r="D49" s="46">
        <v>1</v>
      </c>
      <c r="E49" s="46">
        <v>1</v>
      </c>
      <c r="H49"/>
    </row>
    <row r="50" spans="1:8">
      <c r="A50" s="44" t="s">
        <v>23</v>
      </c>
      <c r="B50" s="47">
        <v>1</v>
      </c>
      <c r="C50" s="47">
        <v>1</v>
      </c>
      <c r="D50" s="47">
        <v>1</v>
      </c>
      <c r="E50" s="47">
        <v>1</v>
      </c>
      <c r="H50"/>
    </row>
    <row r="51" spans="1:8">
      <c r="A51" s="23" t="s">
        <v>32</v>
      </c>
      <c r="B51" s="28">
        <v>1</v>
      </c>
      <c r="C51" s="28">
        <v>1</v>
      </c>
      <c r="D51" s="46">
        <v>1</v>
      </c>
      <c r="E51" s="46">
        <v>1</v>
      </c>
      <c r="H51"/>
    </row>
    <row r="52" spans="1:8">
      <c r="A52" s="44" t="s">
        <v>45</v>
      </c>
      <c r="B52" s="47">
        <v>1</v>
      </c>
      <c r="C52" s="47">
        <v>1</v>
      </c>
      <c r="D52" s="47">
        <v>1</v>
      </c>
      <c r="E52" s="47">
        <v>1</v>
      </c>
      <c r="H52"/>
    </row>
    <row r="53" spans="1:8">
      <c r="A53" s="23" t="s">
        <v>18</v>
      </c>
      <c r="B53" s="28">
        <v>1</v>
      </c>
      <c r="C53" s="28">
        <v>1</v>
      </c>
      <c r="D53" s="46">
        <v>1</v>
      </c>
      <c r="E53" s="46">
        <v>1</v>
      </c>
      <c r="H53"/>
    </row>
    <row r="54" spans="1:8">
      <c r="A54" s="44" t="s">
        <v>57</v>
      </c>
      <c r="B54" s="47" t="s">
        <v>324</v>
      </c>
      <c r="C54" s="47" t="s">
        <v>324</v>
      </c>
      <c r="D54" s="47">
        <v>1</v>
      </c>
      <c r="E54" s="47">
        <v>1</v>
      </c>
      <c r="H54"/>
    </row>
    <row r="55" spans="1:8">
      <c r="A55" s="23" t="s">
        <v>47</v>
      </c>
      <c r="B55" s="28">
        <v>1</v>
      </c>
      <c r="C55" s="28">
        <v>1</v>
      </c>
      <c r="D55" s="46">
        <v>1</v>
      </c>
      <c r="E55" s="46">
        <v>1</v>
      </c>
      <c r="H55"/>
    </row>
    <row r="56" spans="1:8">
      <c r="A56" s="44" t="s">
        <v>20</v>
      </c>
      <c r="B56" s="47">
        <v>1</v>
      </c>
      <c r="C56" s="47">
        <v>1</v>
      </c>
      <c r="D56" s="47">
        <v>1</v>
      </c>
      <c r="E56" s="47">
        <v>1</v>
      </c>
      <c r="H56"/>
    </row>
    <row r="57" spans="1:8">
      <c r="A57" s="23" t="s">
        <v>50</v>
      </c>
      <c r="B57" s="28" t="s">
        <v>324</v>
      </c>
      <c r="C57" s="28" t="s">
        <v>324</v>
      </c>
      <c r="D57" s="46">
        <v>1</v>
      </c>
      <c r="E57" s="46">
        <v>1</v>
      </c>
      <c r="H57"/>
    </row>
    <row r="58" spans="1:8">
      <c r="A58" s="44" t="s">
        <v>54</v>
      </c>
      <c r="B58" s="47">
        <v>1</v>
      </c>
      <c r="C58" s="47">
        <v>1</v>
      </c>
      <c r="D58" s="47">
        <v>1</v>
      </c>
      <c r="E58" s="47">
        <v>1</v>
      </c>
      <c r="H58"/>
    </row>
    <row r="59" spans="1:8">
      <c r="A59" s="23" t="s">
        <v>28</v>
      </c>
      <c r="B59" s="28">
        <v>1</v>
      </c>
      <c r="C59" s="28">
        <v>1</v>
      </c>
      <c r="D59" s="46">
        <v>1</v>
      </c>
      <c r="E59" s="46">
        <v>1</v>
      </c>
      <c r="H59"/>
    </row>
    <row r="60" spans="1:8">
      <c r="A60" s="44" t="s">
        <v>58</v>
      </c>
      <c r="B60" s="47">
        <v>1</v>
      </c>
      <c r="C60" s="47">
        <v>1</v>
      </c>
      <c r="D60" s="47">
        <v>1</v>
      </c>
      <c r="E60" s="47">
        <v>1</v>
      </c>
      <c r="H60"/>
    </row>
    <row r="61" spans="1:8">
      <c r="A61" s="23" t="s">
        <v>9</v>
      </c>
      <c r="B61" s="28">
        <v>1</v>
      </c>
      <c r="C61" s="28">
        <v>1</v>
      </c>
      <c r="D61" s="46">
        <v>1</v>
      </c>
      <c r="E61" s="46">
        <v>1</v>
      </c>
      <c r="H61"/>
    </row>
    <row r="62" spans="1:8">
      <c r="A62" s="75" t="s">
        <v>5</v>
      </c>
      <c r="B62" s="47">
        <v>1</v>
      </c>
      <c r="C62" s="47">
        <v>1</v>
      </c>
      <c r="D62" s="47">
        <v>1</v>
      </c>
      <c r="E62" s="47">
        <v>1</v>
      </c>
      <c r="H62"/>
    </row>
    <row r="63" spans="1:8">
      <c r="A63" s="24"/>
      <c r="B63" s="2"/>
      <c r="C63" s="2"/>
      <c r="D63" s="2"/>
      <c r="E63" s="2"/>
      <c r="H63"/>
    </row>
    <row r="64" spans="1:8">
      <c r="A64" s="25"/>
      <c r="B64" s="2"/>
      <c r="C64" s="2"/>
      <c r="D64" s="2"/>
      <c r="E64" s="2"/>
      <c r="H64"/>
    </row>
    <row r="65" spans="1:10">
      <c r="A65"/>
      <c r="C65" s="2"/>
      <c r="D65" s="2"/>
      <c r="E65" s="2"/>
      <c r="H65"/>
    </row>
    <row r="66" spans="1:10">
      <c r="A66"/>
      <c r="C66" s="2"/>
      <c r="D66" s="2"/>
      <c r="E66" s="2"/>
      <c r="H66"/>
    </row>
    <row r="67" spans="1:10">
      <c r="A67"/>
      <c r="C67" s="2"/>
      <c r="D67" s="2"/>
      <c r="E67" s="2"/>
      <c r="H67"/>
    </row>
    <row r="68" spans="1:10">
      <c r="A68"/>
      <c r="C68" s="2"/>
      <c r="D68" s="2"/>
      <c r="E68" s="2"/>
      <c r="H68"/>
    </row>
    <row r="69" spans="1:10">
      <c r="A69"/>
      <c r="C69" s="2"/>
      <c r="D69" s="2"/>
      <c r="E69" s="2"/>
      <c r="H69"/>
    </row>
    <row r="70" spans="1:10">
      <c r="A70"/>
      <c r="C70" s="2"/>
      <c r="D70" s="2"/>
      <c r="E70" s="2"/>
      <c r="H70"/>
    </row>
    <row r="71" spans="1:10">
      <c r="A71"/>
      <c r="C71" s="2"/>
      <c r="D71" s="2"/>
      <c r="E71" s="2"/>
      <c r="H71"/>
    </row>
    <row r="72" spans="1:10">
      <c r="A72"/>
      <c r="C72" s="2"/>
      <c r="D72" s="2"/>
      <c r="E72" s="2"/>
      <c r="H72"/>
    </row>
    <row r="73" spans="1:10">
      <c r="A73"/>
      <c r="C73" s="2"/>
      <c r="D73" s="2"/>
      <c r="E73" s="2"/>
      <c r="H73"/>
    </row>
    <row r="74" spans="1:10">
      <c r="A74"/>
      <c r="C74" s="2"/>
      <c r="D74" s="2"/>
      <c r="E74" s="2"/>
      <c r="H74"/>
    </row>
    <row r="75" spans="1:10">
      <c r="A75"/>
      <c r="C75" s="2"/>
      <c r="D75" s="2"/>
      <c r="E75" s="2"/>
      <c r="H75"/>
    </row>
    <row r="76" spans="1:10">
      <c r="A76"/>
      <c r="C76" s="2"/>
      <c r="D76" s="2"/>
      <c r="E76" s="2"/>
      <c r="H76"/>
    </row>
    <row r="77" spans="1:10">
      <c r="A77"/>
      <c r="C77" s="2"/>
      <c r="D77" s="2"/>
      <c r="E77" s="2"/>
      <c r="H77"/>
    </row>
    <row r="78" spans="1:10">
      <c r="A78"/>
      <c r="C78" s="2"/>
      <c r="D78" s="2"/>
      <c r="E78" s="2"/>
      <c r="H78"/>
    </row>
    <row r="79" spans="1:10">
      <c r="A79"/>
      <c r="C79" s="2"/>
      <c r="D79" s="2"/>
      <c r="E79" s="2"/>
      <c r="F79" s="2"/>
      <c r="H79" s="2"/>
      <c r="I79" s="2"/>
      <c r="J79" s="1"/>
    </row>
    <row r="80" spans="1:10">
      <c r="A80"/>
      <c r="C80" s="2"/>
      <c r="D80" s="2"/>
      <c r="E80" s="2"/>
      <c r="F80" s="2"/>
      <c r="H80" s="2"/>
      <c r="I80" s="2"/>
      <c r="J80" s="1"/>
    </row>
    <row r="81" spans="1:10">
      <c r="A81"/>
      <c r="C81" s="2"/>
      <c r="D81" s="2"/>
      <c r="E81" s="2"/>
      <c r="F81" s="2"/>
      <c r="H81" s="2"/>
      <c r="I81" s="2"/>
      <c r="J81" s="1"/>
    </row>
    <row r="82" spans="1:10">
      <c r="A82"/>
      <c r="C82" s="2"/>
      <c r="D82" s="2"/>
      <c r="E82" s="2"/>
      <c r="F82" s="2"/>
      <c r="H82" s="2"/>
      <c r="I82" s="2"/>
      <c r="J82" s="1"/>
    </row>
    <row r="83" spans="1:10">
      <c r="A83"/>
      <c r="C83" s="2"/>
      <c r="D83" s="2"/>
      <c r="E83" s="2"/>
      <c r="F83" s="2"/>
      <c r="H83" s="2"/>
      <c r="I83" s="2"/>
      <c r="J83" s="1"/>
    </row>
    <row r="84" spans="1:10">
      <c r="A84"/>
      <c r="C84" s="2"/>
      <c r="D84" s="2"/>
      <c r="E84" s="2"/>
      <c r="F84" s="2"/>
      <c r="H84" s="2"/>
      <c r="I84" s="2"/>
      <c r="J84" s="1"/>
    </row>
    <row r="85" spans="1:10">
      <c r="A85"/>
      <c r="C85" s="2"/>
      <c r="D85" s="2"/>
      <c r="E85" s="2"/>
      <c r="F85" s="2"/>
      <c r="H85" s="2"/>
      <c r="I85" s="2"/>
      <c r="J85" s="1"/>
    </row>
    <row r="86" spans="1:10">
      <c r="A86"/>
      <c r="C86" s="2"/>
      <c r="D86" s="2"/>
      <c r="E86" s="2"/>
      <c r="F86" s="2"/>
      <c r="H86" s="2"/>
      <c r="I86" s="2"/>
      <c r="J86" s="1"/>
    </row>
    <row r="87" spans="1:10">
      <c r="A87"/>
      <c r="C87" s="2"/>
      <c r="D87" s="2"/>
      <c r="E87" s="2"/>
      <c r="F87" s="2"/>
      <c r="H87" s="2"/>
      <c r="I87" s="2"/>
      <c r="J87" s="1"/>
    </row>
    <row r="88" spans="1:10">
      <c r="A88" s="25"/>
      <c r="B88" s="2"/>
      <c r="C88" s="2"/>
      <c r="D88" s="2"/>
      <c r="E88" s="2"/>
      <c r="F88" s="2"/>
      <c r="H88" s="2"/>
      <c r="I88" s="2"/>
      <c r="J88" s="1"/>
    </row>
    <row r="89" spans="1:10">
      <c r="A89" s="24"/>
      <c r="B89" s="2"/>
      <c r="C89" s="2"/>
      <c r="D89" s="2"/>
      <c r="E89" s="2"/>
      <c r="F89" s="2"/>
      <c r="H89" s="2"/>
      <c r="I89" s="2"/>
      <c r="J89" s="1"/>
    </row>
    <row r="90" spans="1:10">
      <c r="A90" s="25"/>
      <c r="B90" s="2"/>
      <c r="C90" s="2"/>
      <c r="D90" s="2"/>
      <c r="E90" s="2"/>
      <c r="F90" s="2"/>
      <c r="H90" s="2"/>
      <c r="I90" s="2"/>
      <c r="J90" s="1"/>
    </row>
    <row r="91" spans="1:10">
      <c r="A91" s="25"/>
      <c r="B91" s="2"/>
      <c r="C91" s="2"/>
      <c r="D91" s="2"/>
      <c r="E91" s="2"/>
      <c r="F91" s="2"/>
      <c r="H91" s="2"/>
      <c r="I91" s="2"/>
      <c r="J91" s="1"/>
    </row>
    <row r="92" spans="1:10">
      <c r="A92" s="25"/>
      <c r="B92" s="2"/>
      <c r="C92" s="2"/>
      <c r="D92" s="2"/>
      <c r="E92" s="2"/>
      <c r="F92" s="2"/>
      <c r="H92" s="2"/>
      <c r="I92" s="2"/>
      <c r="J92" s="1"/>
    </row>
    <row r="93" spans="1:10">
      <c r="A93" s="25"/>
      <c r="B93" s="2"/>
      <c r="C93" s="2"/>
      <c r="D93" s="2"/>
      <c r="E93" s="2"/>
      <c r="F93" s="2"/>
      <c r="H93" s="2"/>
      <c r="I93" s="2"/>
      <c r="J93" s="1"/>
    </row>
    <row r="94" spans="1:10">
      <c r="B94" s="3"/>
      <c r="C94" s="3"/>
      <c r="D94" s="3"/>
      <c r="E94" s="3"/>
      <c r="F94" s="3"/>
      <c r="H94" s="20"/>
      <c r="I94" s="3"/>
    </row>
    <row r="95" spans="1:10">
      <c r="B95" s="3"/>
      <c r="C95" s="3"/>
      <c r="D95" s="3"/>
      <c r="E95" s="3"/>
      <c r="F95" s="3"/>
      <c r="H95" s="20"/>
      <c r="I95" s="3"/>
    </row>
    <row r="96" spans="1:10">
      <c r="B96" s="3"/>
      <c r="C96" s="3"/>
      <c r="D96" s="3"/>
      <c r="E96" s="3"/>
      <c r="F96" s="3"/>
      <c r="H96" s="20"/>
      <c r="I96" s="3"/>
    </row>
    <row r="97" spans="2:9">
      <c r="B97" s="3"/>
      <c r="C97" s="3"/>
      <c r="D97" s="3"/>
      <c r="E97" s="3"/>
      <c r="F97" s="3"/>
      <c r="H97" s="20"/>
      <c r="I97" s="3"/>
    </row>
    <row r="98" spans="2:9">
      <c r="B98" s="3"/>
      <c r="C98" s="3"/>
      <c r="D98" s="3"/>
      <c r="E98" s="3"/>
      <c r="F98" s="3"/>
      <c r="H98" s="20"/>
      <c r="I98" s="3"/>
    </row>
  </sheetData>
  <sortState xmlns:xlrd2="http://schemas.microsoft.com/office/spreadsheetml/2017/richdata2" ref="M3:O57">
    <sortCondition ref="M3"/>
  </sortState>
  <mergeCells count="1">
    <mergeCell ref="B1:E1"/>
  </mergeCells>
  <conditionalFormatting sqref="D3 B4:D4 B63:D64 B88:D93 C65:D87">
    <cfRule type="iconSet" priority="49">
      <iconSet iconSet="3Symbols2" showValue="0">
        <cfvo type="percent" val="0"/>
        <cfvo type="num" val="0" gte="0"/>
        <cfvo type="num" val="1"/>
      </iconSet>
    </cfRule>
  </conditionalFormatting>
  <conditionalFormatting sqref="B3">
    <cfRule type="iconSet" priority="44">
      <iconSet iconSet="3Symbols2" showValue="0">
        <cfvo type="percent" val="0"/>
        <cfvo type="num" val="0" gte="0"/>
        <cfvo type="num" val="1"/>
      </iconSet>
    </cfRule>
  </conditionalFormatting>
  <conditionalFormatting sqref="C3">
    <cfRule type="iconSet" priority="43">
      <iconSet iconSet="3Symbols2" showValue="0">
        <cfvo type="percent" val="0"/>
        <cfvo type="num" val="0" gte="0"/>
        <cfvo type="num" val="1"/>
      </iconSet>
    </cfRule>
  </conditionalFormatting>
  <conditionalFormatting sqref="D5 B6:D6 B8:D8 B10:D10 B12:D12 B14:D14 B16:D16 B18:D18 B20:D20 B22:D22 B24:D24 B26:D26 B28:D28 B30:D30 B32:D32 B34:D34 B36:D36 B38:D38 B40:D40 B42:D42 B44:D44 B46:D46 B48:D48 B50:D50 B52:D52 B54:D54 B56:D56 B58:D58 B60:D60 B62:D62 D7 D9 D11 D13 D15 D17 D19 D21 D23 D25 D27 D29 D31 D33 D35 D37 D39 D41 D43 D45 D47 D49 D51 D53 D55 D57 D59 D61">
    <cfRule type="iconSet" priority="6">
      <iconSet iconSet="3Symbols2" showValue="0">
        <cfvo type="percent" val="0"/>
        <cfvo type="num" val="0" gte="0"/>
        <cfvo type="num" val="1"/>
      </iconSet>
    </cfRule>
  </conditionalFormatting>
  <conditionalFormatting sqref="B7 B9 B11 B13 B15 B17 B19 B21 B23 B25 B27 B29 B31 B33 B35 B37 B39 B41 B43 B45 B47 B49 B51 B53 B55 B57 B59 B61">
    <cfRule type="iconSet" priority="5">
      <iconSet iconSet="3Symbols2" showValue="0">
        <cfvo type="percent" val="0"/>
        <cfvo type="num" val="0" gte="0"/>
        <cfvo type="num" val="1"/>
      </iconSet>
    </cfRule>
  </conditionalFormatting>
  <conditionalFormatting sqref="B5">
    <cfRule type="iconSet" priority="4">
      <iconSet iconSet="3Symbols2" showValue="0">
        <cfvo type="percent" val="0"/>
        <cfvo type="num" val="0" gte="0"/>
        <cfvo type="num" val="1"/>
      </iconSet>
    </cfRule>
  </conditionalFormatting>
  <conditionalFormatting sqref="C5 C7 C9 C11 C13 C15 C17 C19 C21 C23 C25 C27 C29 C31 C33 C35 C37 C39 C41 C43 C45 C47 C49 C51 C53 C55 C57 C59 C61">
    <cfRule type="iconSet" priority="3">
      <iconSet iconSet="3Symbols2" showValue="0">
        <cfvo type="percent" val="0"/>
        <cfvo type="num" val="0" gte="0"/>
        <cfvo type="num" val="1"/>
      </iconSet>
    </cfRule>
  </conditionalFormatting>
  <conditionalFormatting sqref="E3:E4">
    <cfRule type="iconSet" priority="2">
      <iconSet iconSet="3Symbols2" showValue="0">
        <cfvo type="percent" val="0"/>
        <cfvo type="num" val="0" gte="0"/>
        <cfvo type="num" val="1"/>
      </iconSet>
    </cfRule>
  </conditionalFormatting>
  <conditionalFormatting sqref="E5:E62">
    <cfRule type="iconSet" priority="1">
      <iconSet iconSet="3Symbols2" showValue="0">
        <cfvo type="percent" val="0"/>
        <cfvo type="num" val="0" gte="0"/>
        <cfvo type="num" val="1"/>
      </iconSet>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55F9-0B05-0743-A49A-843D6D01D4D7}">
  <dimension ref="A1:N143"/>
  <sheetViews>
    <sheetView showGridLines="0" zoomScale="80" zoomScaleNormal="80" workbookViewId="0">
      <pane xSplit="1" ySplit="2" topLeftCell="B3" activePane="bottomRight" state="frozen"/>
      <selection pane="topRight" activeCell="B1" sqref="B1"/>
      <selection pane="bottomLeft" activeCell="A3" sqref="A3"/>
      <selection pane="bottomRight"/>
    </sheetView>
  </sheetViews>
  <sheetFormatPr defaultColWidth="11" defaultRowHeight="15.5"/>
  <cols>
    <col min="1" max="1" width="35.83203125" style="20" customWidth="1"/>
    <col min="2" max="5" width="15.83203125" customWidth="1"/>
    <col min="6" max="6" width="10.6640625" customWidth="1"/>
    <col min="7" max="7" width="26.33203125" customWidth="1"/>
    <col min="8" max="8" width="20" customWidth="1"/>
    <col min="9" max="9" width="18.33203125" customWidth="1"/>
    <col min="12" max="12" width="16.6640625" customWidth="1"/>
    <col min="13" max="13" width="14.5" customWidth="1"/>
  </cols>
  <sheetData>
    <row r="1" spans="1:5" ht="22.5" customHeight="1">
      <c r="A1" s="69" t="s">
        <v>69</v>
      </c>
      <c r="B1" s="83" t="s">
        <v>67</v>
      </c>
      <c r="C1" s="84"/>
      <c r="D1" s="84"/>
      <c r="E1" s="84"/>
    </row>
    <row r="2" spans="1:5" ht="29.25" customHeight="1">
      <c r="A2" s="77" t="s">
        <v>378</v>
      </c>
      <c r="B2" s="55">
        <v>43374</v>
      </c>
      <c r="C2" s="55">
        <v>43739</v>
      </c>
      <c r="D2" s="54">
        <v>43891</v>
      </c>
      <c r="E2" s="54">
        <v>44013</v>
      </c>
    </row>
    <row r="3" spans="1:5">
      <c r="A3" s="23" t="s">
        <v>70</v>
      </c>
      <c r="B3" s="46">
        <v>1</v>
      </c>
      <c r="C3" s="46">
        <v>1</v>
      </c>
      <c r="D3" s="46">
        <v>1</v>
      </c>
      <c r="E3" s="46">
        <v>1</v>
      </c>
    </row>
    <row r="4" spans="1:5">
      <c r="A4" s="75" t="s">
        <v>71</v>
      </c>
      <c r="B4" s="47">
        <v>1</v>
      </c>
      <c r="C4" s="47">
        <v>1</v>
      </c>
      <c r="D4" s="47">
        <v>1</v>
      </c>
      <c r="E4" s="47">
        <v>1</v>
      </c>
    </row>
    <row r="5" spans="1:5">
      <c r="A5" s="23" t="s">
        <v>65</v>
      </c>
      <c r="B5" s="46">
        <v>1</v>
      </c>
      <c r="C5" s="46">
        <v>1</v>
      </c>
      <c r="D5" s="46">
        <v>1</v>
      </c>
      <c r="E5" s="46">
        <v>1</v>
      </c>
    </row>
    <row r="6" spans="1:5">
      <c r="A6" s="44" t="s">
        <v>72</v>
      </c>
      <c r="B6" s="47" t="s">
        <v>324</v>
      </c>
      <c r="C6" s="47">
        <v>1</v>
      </c>
      <c r="D6" s="47">
        <v>1</v>
      </c>
      <c r="E6" s="47">
        <v>1</v>
      </c>
    </row>
    <row r="7" spans="1:5">
      <c r="A7" s="75" t="s">
        <v>52</v>
      </c>
      <c r="B7" s="46">
        <v>1</v>
      </c>
      <c r="C7" s="46">
        <v>1</v>
      </c>
      <c r="D7" s="46">
        <v>1</v>
      </c>
      <c r="E7" s="46">
        <v>1</v>
      </c>
    </row>
    <row r="8" spans="1:5">
      <c r="A8" s="44" t="s">
        <v>73</v>
      </c>
      <c r="B8" s="47" t="s">
        <v>324</v>
      </c>
      <c r="C8" s="47">
        <v>1</v>
      </c>
      <c r="D8" s="47">
        <v>1</v>
      </c>
      <c r="E8" s="47">
        <v>1</v>
      </c>
    </row>
    <row r="9" spans="1:5">
      <c r="A9" s="75" t="s">
        <v>14</v>
      </c>
      <c r="B9" s="46">
        <v>1</v>
      </c>
      <c r="C9" s="46">
        <v>1</v>
      </c>
      <c r="D9" s="46">
        <v>1</v>
      </c>
      <c r="E9" s="46">
        <v>1</v>
      </c>
    </row>
    <row r="10" spans="1:5">
      <c r="A10" s="44" t="s">
        <v>35</v>
      </c>
      <c r="B10" s="47">
        <v>1</v>
      </c>
      <c r="C10" s="47">
        <v>1</v>
      </c>
      <c r="D10" s="47">
        <v>1</v>
      </c>
      <c r="E10" s="47">
        <v>1</v>
      </c>
    </row>
    <row r="11" spans="1:5">
      <c r="A11" s="23" t="s">
        <v>74</v>
      </c>
      <c r="B11" s="46">
        <v>1</v>
      </c>
      <c r="C11" s="46">
        <v>1</v>
      </c>
      <c r="D11" s="46">
        <v>1</v>
      </c>
      <c r="E11" s="46">
        <v>1</v>
      </c>
    </row>
    <row r="12" spans="1:5">
      <c r="A12" s="44" t="s">
        <v>75</v>
      </c>
      <c r="B12" s="47">
        <v>1</v>
      </c>
      <c r="C12" s="47">
        <v>1</v>
      </c>
      <c r="D12" s="47">
        <v>1</v>
      </c>
      <c r="E12" s="47">
        <v>1</v>
      </c>
    </row>
    <row r="13" spans="1:5">
      <c r="A13" s="23" t="s">
        <v>76</v>
      </c>
      <c r="B13" s="46" t="s">
        <v>324</v>
      </c>
      <c r="C13" s="46">
        <v>1</v>
      </c>
      <c r="D13" s="46">
        <v>1</v>
      </c>
      <c r="E13" s="46">
        <v>1</v>
      </c>
    </row>
    <row r="14" spans="1:5">
      <c r="A14" s="44" t="s">
        <v>12</v>
      </c>
      <c r="B14" s="47">
        <v>1</v>
      </c>
      <c r="C14" s="47">
        <v>1</v>
      </c>
      <c r="D14" s="47">
        <v>1</v>
      </c>
      <c r="E14" s="47">
        <v>1</v>
      </c>
    </row>
    <row r="15" spans="1:5">
      <c r="A15" s="23" t="s">
        <v>77</v>
      </c>
      <c r="B15" s="46">
        <v>1</v>
      </c>
      <c r="C15" s="46">
        <v>1</v>
      </c>
      <c r="D15" s="46">
        <v>1</v>
      </c>
      <c r="E15" s="46">
        <v>1</v>
      </c>
    </row>
    <row r="16" spans="1:5">
      <c r="A16" s="44" t="s">
        <v>3</v>
      </c>
      <c r="B16" s="47">
        <v>1</v>
      </c>
      <c r="C16" s="47">
        <v>1</v>
      </c>
      <c r="D16" s="47">
        <v>1</v>
      </c>
      <c r="E16" s="47">
        <v>1</v>
      </c>
    </row>
    <row r="17" spans="1:5">
      <c r="A17" s="23" t="s">
        <v>78</v>
      </c>
      <c r="B17" s="46">
        <v>1</v>
      </c>
      <c r="C17" s="46">
        <v>1</v>
      </c>
      <c r="D17" s="46">
        <v>1</v>
      </c>
      <c r="E17" s="46">
        <v>1</v>
      </c>
    </row>
    <row r="18" spans="1:5">
      <c r="A18" s="44" t="s">
        <v>79</v>
      </c>
      <c r="B18" s="47">
        <v>1</v>
      </c>
      <c r="C18" s="47">
        <v>1</v>
      </c>
      <c r="D18" s="47">
        <v>1</v>
      </c>
      <c r="E18" s="47">
        <v>1</v>
      </c>
    </row>
    <row r="19" spans="1:5">
      <c r="A19" s="75" t="s">
        <v>80</v>
      </c>
      <c r="B19" s="46">
        <v>1</v>
      </c>
      <c r="C19" s="46">
        <v>1</v>
      </c>
      <c r="D19" s="46">
        <v>1</v>
      </c>
      <c r="E19" s="46">
        <v>1</v>
      </c>
    </row>
    <row r="20" spans="1:5">
      <c r="A20" s="44" t="s">
        <v>81</v>
      </c>
      <c r="B20" s="47">
        <v>1</v>
      </c>
      <c r="C20" s="47">
        <v>1</v>
      </c>
      <c r="D20" s="47">
        <v>1</v>
      </c>
      <c r="E20" s="47">
        <v>1</v>
      </c>
    </row>
    <row r="21" spans="1:5">
      <c r="A21" s="75" t="s">
        <v>82</v>
      </c>
      <c r="B21" s="46">
        <v>1</v>
      </c>
      <c r="C21" s="46">
        <v>1</v>
      </c>
      <c r="D21" s="46">
        <v>1</v>
      </c>
      <c r="E21" s="46">
        <v>1</v>
      </c>
    </row>
    <row r="22" spans="1:5">
      <c r="A22" s="44" t="s">
        <v>83</v>
      </c>
      <c r="B22" s="47">
        <v>1</v>
      </c>
      <c r="C22" s="47">
        <v>1</v>
      </c>
      <c r="D22" s="47">
        <v>1</v>
      </c>
      <c r="E22" s="47">
        <v>1</v>
      </c>
    </row>
    <row r="23" spans="1:5">
      <c r="A23" s="23" t="s">
        <v>84</v>
      </c>
      <c r="B23" s="46">
        <v>1</v>
      </c>
      <c r="C23" s="46">
        <v>1</v>
      </c>
      <c r="D23" s="46">
        <v>1</v>
      </c>
      <c r="E23" s="46">
        <v>1</v>
      </c>
    </row>
    <row r="24" spans="1:5">
      <c r="A24" s="44" t="s">
        <v>85</v>
      </c>
      <c r="B24" s="47" t="s">
        <v>324</v>
      </c>
      <c r="C24" s="47">
        <v>1</v>
      </c>
      <c r="D24" s="47">
        <v>1</v>
      </c>
      <c r="E24" s="47">
        <v>1</v>
      </c>
    </row>
    <row r="25" spans="1:5">
      <c r="A25" s="23" t="s">
        <v>86</v>
      </c>
      <c r="B25" s="46" t="s">
        <v>324</v>
      </c>
      <c r="C25" s="46">
        <v>1</v>
      </c>
      <c r="D25" s="46">
        <v>1</v>
      </c>
      <c r="E25" s="46">
        <v>1</v>
      </c>
    </row>
    <row r="26" spans="1:5">
      <c r="A26" s="44" t="s">
        <v>87</v>
      </c>
      <c r="B26" s="47" t="s">
        <v>324</v>
      </c>
      <c r="C26" s="47">
        <v>1</v>
      </c>
      <c r="D26" s="47">
        <v>1</v>
      </c>
      <c r="E26" s="47">
        <v>1</v>
      </c>
    </row>
    <row r="27" spans="1:5">
      <c r="A27" s="23" t="s">
        <v>38</v>
      </c>
      <c r="B27" s="46" t="s">
        <v>324</v>
      </c>
      <c r="C27" s="46">
        <v>1</v>
      </c>
      <c r="D27" s="46">
        <v>1</v>
      </c>
      <c r="E27" s="46">
        <v>1</v>
      </c>
    </row>
    <row r="28" spans="1:5">
      <c r="A28" s="44" t="s">
        <v>88</v>
      </c>
      <c r="B28" s="47" t="s">
        <v>324</v>
      </c>
      <c r="C28" s="47">
        <v>1</v>
      </c>
      <c r="D28" s="47">
        <v>1</v>
      </c>
      <c r="E28" s="47">
        <v>1</v>
      </c>
    </row>
    <row r="29" spans="1:5">
      <c r="A29" s="23" t="s">
        <v>89</v>
      </c>
      <c r="B29" s="46">
        <v>1</v>
      </c>
      <c r="C29" s="46">
        <v>1</v>
      </c>
      <c r="D29" s="46">
        <v>1</v>
      </c>
      <c r="E29" s="46">
        <v>1</v>
      </c>
    </row>
    <row r="30" spans="1:5">
      <c r="A30" s="75" t="s">
        <v>90</v>
      </c>
      <c r="B30" s="47">
        <v>1</v>
      </c>
      <c r="C30" s="47">
        <v>1</v>
      </c>
      <c r="D30" s="47">
        <v>1</v>
      </c>
      <c r="E30" s="47">
        <v>1</v>
      </c>
    </row>
    <row r="31" spans="1:5">
      <c r="A31" s="23" t="s">
        <v>91</v>
      </c>
      <c r="B31" s="46">
        <v>1</v>
      </c>
      <c r="C31" s="46">
        <v>1</v>
      </c>
      <c r="D31" s="46">
        <v>1</v>
      </c>
      <c r="E31" s="46">
        <v>1</v>
      </c>
    </row>
    <row r="32" spans="1:5">
      <c r="A32" s="44" t="s">
        <v>48</v>
      </c>
      <c r="B32" s="47">
        <v>1</v>
      </c>
      <c r="C32" s="47">
        <v>1</v>
      </c>
      <c r="D32" s="47">
        <v>1</v>
      </c>
      <c r="E32" s="47">
        <v>1</v>
      </c>
    </row>
    <row r="33" spans="1:5">
      <c r="A33" s="23" t="s">
        <v>92</v>
      </c>
      <c r="B33" s="46" t="s">
        <v>324</v>
      </c>
      <c r="C33" s="46">
        <v>1</v>
      </c>
      <c r="D33" s="46">
        <v>1</v>
      </c>
      <c r="E33" s="46">
        <v>1</v>
      </c>
    </row>
    <row r="34" spans="1:5">
      <c r="A34" s="44" t="s">
        <v>6</v>
      </c>
      <c r="B34" s="47">
        <v>1</v>
      </c>
      <c r="C34" s="47">
        <v>1</v>
      </c>
      <c r="D34" s="47">
        <v>1</v>
      </c>
      <c r="E34" s="47">
        <v>1</v>
      </c>
    </row>
    <row r="35" spans="1:5">
      <c r="A35" s="23" t="s">
        <v>93</v>
      </c>
      <c r="B35" s="46">
        <v>1</v>
      </c>
      <c r="C35" s="46">
        <v>1</v>
      </c>
      <c r="D35" s="46">
        <v>1</v>
      </c>
      <c r="E35" s="46">
        <v>1</v>
      </c>
    </row>
    <row r="36" spans="1:5">
      <c r="A36" s="44" t="s">
        <v>94</v>
      </c>
      <c r="B36" s="47">
        <v>1</v>
      </c>
      <c r="C36" s="47">
        <v>1</v>
      </c>
      <c r="D36" s="47">
        <v>1</v>
      </c>
      <c r="E36" s="47">
        <v>1</v>
      </c>
    </row>
    <row r="37" spans="1:5">
      <c r="A37" s="23" t="s">
        <v>95</v>
      </c>
      <c r="B37" s="46">
        <v>1</v>
      </c>
      <c r="C37" s="46">
        <v>1</v>
      </c>
      <c r="D37" s="46">
        <v>1</v>
      </c>
      <c r="E37" s="46">
        <v>1</v>
      </c>
    </row>
    <row r="38" spans="1:5">
      <c r="A38" s="44" t="s">
        <v>96</v>
      </c>
      <c r="B38" s="47">
        <v>1</v>
      </c>
      <c r="C38" s="47">
        <v>1</v>
      </c>
      <c r="D38" s="47">
        <v>1</v>
      </c>
      <c r="E38" s="47">
        <v>1</v>
      </c>
    </row>
    <row r="39" spans="1:5">
      <c r="A39" s="23" t="s">
        <v>97</v>
      </c>
      <c r="B39" s="46" t="s">
        <v>324</v>
      </c>
      <c r="C39" s="46">
        <v>1</v>
      </c>
      <c r="D39" s="46">
        <v>1</v>
      </c>
      <c r="E39" s="46">
        <v>1</v>
      </c>
    </row>
    <row r="40" spans="1:5">
      <c r="A40" s="44" t="s">
        <v>98</v>
      </c>
      <c r="B40" s="47" t="s">
        <v>324</v>
      </c>
      <c r="C40" s="47">
        <v>1</v>
      </c>
      <c r="D40" s="47">
        <v>1</v>
      </c>
      <c r="E40" s="47">
        <v>1</v>
      </c>
    </row>
    <row r="41" spans="1:5">
      <c r="A41" s="75" t="s">
        <v>99</v>
      </c>
      <c r="B41" s="46">
        <v>1</v>
      </c>
      <c r="C41" s="46">
        <v>1</v>
      </c>
      <c r="D41" s="46">
        <v>1</v>
      </c>
      <c r="E41" s="46">
        <v>1</v>
      </c>
    </row>
    <row r="42" spans="1:5">
      <c r="A42" s="44" t="s">
        <v>61</v>
      </c>
      <c r="B42" s="47">
        <v>1</v>
      </c>
      <c r="C42" s="47">
        <v>1</v>
      </c>
      <c r="D42" s="47">
        <v>1</v>
      </c>
      <c r="E42" s="47">
        <v>1</v>
      </c>
    </row>
    <row r="43" spans="1:5">
      <c r="A43" s="23" t="s">
        <v>100</v>
      </c>
      <c r="B43" s="46" t="s">
        <v>324</v>
      </c>
      <c r="C43" s="46">
        <v>1</v>
      </c>
      <c r="D43" s="46">
        <v>1</v>
      </c>
      <c r="E43" s="46">
        <v>1</v>
      </c>
    </row>
    <row r="44" spans="1:5">
      <c r="A44" s="44" t="s">
        <v>101</v>
      </c>
      <c r="B44" s="47">
        <v>1</v>
      </c>
      <c r="C44" s="47">
        <v>1</v>
      </c>
      <c r="D44" s="47">
        <v>1</v>
      </c>
      <c r="E44" s="47">
        <v>1</v>
      </c>
    </row>
    <row r="45" spans="1:5">
      <c r="A45" s="23" t="s">
        <v>102</v>
      </c>
      <c r="B45" s="46">
        <v>1</v>
      </c>
      <c r="C45" s="46">
        <v>1</v>
      </c>
      <c r="D45" s="46">
        <v>1</v>
      </c>
      <c r="E45" s="46">
        <v>1</v>
      </c>
    </row>
    <row r="46" spans="1:5">
      <c r="A46" s="44" t="s">
        <v>36</v>
      </c>
      <c r="B46" s="47">
        <v>1</v>
      </c>
      <c r="C46" s="47">
        <v>1</v>
      </c>
      <c r="D46" s="47">
        <v>1</v>
      </c>
      <c r="E46" s="47">
        <v>1</v>
      </c>
    </row>
    <row r="47" spans="1:5">
      <c r="A47" s="23" t="s">
        <v>103</v>
      </c>
      <c r="B47" s="46">
        <v>1</v>
      </c>
      <c r="C47" s="46">
        <v>1</v>
      </c>
      <c r="D47" s="46">
        <v>1</v>
      </c>
      <c r="E47" s="46">
        <v>1</v>
      </c>
    </row>
    <row r="48" spans="1:5">
      <c r="A48" s="44" t="s">
        <v>42</v>
      </c>
      <c r="B48" s="47">
        <v>1</v>
      </c>
      <c r="C48" s="47">
        <v>1</v>
      </c>
      <c r="D48" s="47">
        <v>1</v>
      </c>
      <c r="E48" s="47">
        <v>1</v>
      </c>
    </row>
    <row r="49" spans="1:9">
      <c r="A49" s="23" t="s">
        <v>104</v>
      </c>
      <c r="B49" s="46">
        <v>1</v>
      </c>
      <c r="C49" s="46">
        <v>1</v>
      </c>
      <c r="D49" s="46">
        <v>1</v>
      </c>
      <c r="E49" s="46">
        <v>1</v>
      </c>
    </row>
    <row r="50" spans="1:9">
      <c r="A50" s="44" t="s">
        <v>105</v>
      </c>
      <c r="B50" s="47">
        <v>1</v>
      </c>
      <c r="C50" s="47">
        <v>1</v>
      </c>
      <c r="D50" s="47">
        <v>1</v>
      </c>
      <c r="E50" s="47">
        <v>1</v>
      </c>
    </row>
    <row r="51" spans="1:9">
      <c r="A51" s="23" t="s">
        <v>106</v>
      </c>
      <c r="B51" s="46" t="s">
        <v>324</v>
      </c>
      <c r="C51" s="46">
        <v>1</v>
      </c>
      <c r="D51" s="46">
        <v>1</v>
      </c>
      <c r="E51" s="46">
        <v>1</v>
      </c>
    </row>
    <row r="52" spans="1:9">
      <c r="A52" s="44" t="s">
        <v>107</v>
      </c>
      <c r="B52" s="47">
        <v>1</v>
      </c>
      <c r="C52" s="47">
        <v>1</v>
      </c>
      <c r="D52" s="47">
        <v>1</v>
      </c>
      <c r="E52" s="47">
        <v>1</v>
      </c>
    </row>
    <row r="53" spans="1:9">
      <c r="A53" s="23" t="s">
        <v>108</v>
      </c>
      <c r="B53" s="46" t="s">
        <v>324</v>
      </c>
      <c r="C53" s="46">
        <v>1</v>
      </c>
      <c r="D53" s="46">
        <v>1</v>
      </c>
      <c r="E53" s="46">
        <v>1</v>
      </c>
    </row>
    <row r="54" spans="1:9">
      <c r="A54" s="44" t="s">
        <v>109</v>
      </c>
      <c r="B54" s="47" t="s">
        <v>324</v>
      </c>
      <c r="C54" s="47">
        <v>1</v>
      </c>
      <c r="D54" s="47">
        <v>1</v>
      </c>
      <c r="E54" s="47">
        <v>1</v>
      </c>
    </row>
    <row r="55" spans="1:9">
      <c r="A55" s="23" t="s">
        <v>11</v>
      </c>
      <c r="B55" s="46">
        <v>1</v>
      </c>
      <c r="C55" s="46">
        <v>1</v>
      </c>
      <c r="D55" s="46">
        <v>1</v>
      </c>
      <c r="E55" s="46">
        <v>1</v>
      </c>
    </row>
    <row r="56" spans="1:9">
      <c r="A56" s="44" t="s">
        <v>110</v>
      </c>
      <c r="B56" s="47">
        <v>1</v>
      </c>
      <c r="C56" s="47">
        <v>1</v>
      </c>
      <c r="D56" s="47">
        <v>1</v>
      </c>
      <c r="E56" s="47">
        <v>1</v>
      </c>
    </row>
    <row r="57" spans="1:9">
      <c r="A57" s="23" t="s">
        <v>111</v>
      </c>
      <c r="B57" s="46" t="s">
        <v>324</v>
      </c>
      <c r="C57" s="46">
        <v>1</v>
      </c>
      <c r="D57" s="46">
        <v>1</v>
      </c>
      <c r="E57" s="46">
        <v>1</v>
      </c>
    </row>
    <row r="58" spans="1:9">
      <c r="A58" s="44" t="s">
        <v>112</v>
      </c>
      <c r="B58" s="47">
        <v>1</v>
      </c>
      <c r="C58" s="47">
        <v>1</v>
      </c>
      <c r="D58" s="47">
        <v>1</v>
      </c>
      <c r="E58" s="47">
        <v>1</v>
      </c>
    </row>
    <row r="59" spans="1:9">
      <c r="A59" s="23" t="s">
        <v>45</v>
      </c>
      <c r="B59" s="46">
        <v>1</v>
      </c>
      <c r="C59" s="46">
        <v>1</v>
      </c>
      <c r="D59" s="46">
        <v>1</v>
      </c>
      <c r="E59" s="46">
        <v>1</v>
      </c>
      <c r="I59" s="18"/>
    </row>
    <row r="60" spans="1:9">
      <c r="A60" s="44" t="s">
        <v>47</v>
      </c>
      <c r="B60" s="47">
        <v>1</v>
      </c>
      <c r="C60" s="47">
        <v>1</v>
      </c>
      <c r="D60" s="47">
        <v>1</v>
      </c>
      <c r="E60" s="47">
        <v>1</v>
      </c>
    </row>
    <row r="61" spans="1:9">
      <c r="A61" s="23" t="s">
        <v>113</v>
      </c>
      <c r="B61" s="46">
        <v>1</v>
      </c>
      <c r="C61" s="46">
        <v>1</v>
      </c>
      <c r="D61" s="46">
        <v>1</v>
      </c>
      <c r="E61" s="46">
        <v>1</v>
      </c>
    </row>
    <row r="62" spans="1:9">
      <c r="A62" s="44" t="s">
        <v>114</v>
      </c>
      <c r="B62" s="47">
        <v>1</v>
      </c>
      <c r="C62" s="47">
        <v>1</v>
      </c>
      <c r="D62" s="47">
        <v>1</v>
      </c>
      <c r="E62" s="47">
        <v>1</v>
      </c>
    </row>
    <row r="63" spans="1:9">
      <c r="A63" s="23" t="s">
        <v>115</v>
      </c>
      <c r="B63" s="46">
        <v>1</v>
      </c>
      <c r="C63" s="46">
        <v>1</v>
      </c>
      <c r="D63" s="46">
        <v>1</v>
      </c>
      <c r="E63" s="46">
        <v>1</v>
      </c>
    </row>
    <row r="64" spans="1:9">
      <c r="A64" s="75" t="s">
        <v>116</v>
      </c>
      <c r="B64" s="47" t="s">
        <v>324</v>
      </c>
      <c r="C64" s="47">
        <v>1</v>
      </c>
      <c r="D64" s="47">
        <v>1</v>
      </c>
      <c r="E64" s="47">
        <v>1</v>
      </c>
    </row>
    <row r="65" spans="1:5">
      <c r="A65" s="23" t="s">
        <v>117</v>
      </c>
      <c r="B65" s="46" t="s">
        <v>324</v>
      </c>
      <c r="C65" s="46">
        <v>1</v>
      </c>
      <c r="D65" s="46">
        <v>1</v>
      </c>
      <c r="E65" s="46">
        <v>1</v>
      </c>
    </row>
    <row r="66" spans="1:5">
      <c r="A66" s="44" t="s">
        <v>118</v>
      </c>
      <c r="B66" s="47">
        <v>1</v>
      </c>
      <c r="C66" s="47">
        <v>1</v>
      </c>
      <c r="D66" s="47">
        <v>1</v>
      </c>
      <c r="E66" s="47">
        <v>1</v>
      </c>
    </row>
    <row r="67" spans="1:5">
      <c r="A67" s="23" t="s">
        <v>28</v>
      </c>
      <c r="B67" s="46" t="s">
        <v>324</v>
      </c>
      <c r="C67" s="46">
        <v>1</v>
      </c>
      <c r="D67" s="46">
        <v>1</v>
      </c>
      <c r="E67" s="46">
        <v>1</v>
      </c>
    </row>
    <row r="68" spans="1:5">
      <c r="A68" s="44" t="s">
        <v>119</v>
      </c>
      <c r="B68" s="47" t="s">
        <v>324</v>
      </c>
      <c r="C68" s="47">
        <v>1</v>
      </c>
      <c r="D68" s="47">
        <v>1</v>
      </c>
      <c r="E68" s="47">
        <v>1</v>
      </c>
    </row>
    <row r="69" spans="1:5">
      <c r="A69" s="75" t="s">
        <v>60</v>
      </c>
      <c r="B69" s="46">
        <v>1</v>
      </c>
      <c r="C69" s="46">
        <v>1</v>
      </c>
      <c r="D69" s="46">
        <v>1</v>
      </c>
      <c r="E69" s="46">
        <v>1</v>
      </c>
    </row>
    <row r="70" spans="1:5">
      <c r="A70" s="75" t="s">
        <v>5</v>
      </c>
      <c r="B70" s="47">
        <v>1</v>
      </c>
      <c r="C70" s="47">
        <v>1</v>
      </c>
      <c r="D70" s="47">
        <v>1</v>
      </c>
      <c r="E70" s="47">
        <v>1</v>
      </c>
    </row>
    <row r="118" spans="13:14">
      <c r="M118" s="11"/>
      <c r="N118" s="12"/>
    </row>
    <row r="119" spans="13:14">
      <c r="M119" s="11"/>
      <c r="N119" s="12"/>
    </row>
    <row r="120" spans="13:14">
      <c r="M120" s="11"/>
      <c r="N120" s="12"/>
    </row>
    <row r="121" spans="13:14">
      <c r="M121" s="11"/>
      <c r="N121" s="12"/>
    </row>
    <row r="122" spans="13:14">
      <c r="M122" s="11"/>
      <c r="N122" s="12"/>
    </row>
    <row r="123" spans="13:14">
      <c r="M123" s="11"/>
      <c r="N123" s="12"/>
    </row>
    <row r="124" spans="13:14">
      <c r="M124" s="11"/>
      <c r="N124" s="12"/>
    </row>
    <row r="125" spans="13:14">
      <c r="M125" s="11"/>
      <c r="N125" s="12"/>
    </row>
    <row r="126" spans="13:14">
      <c r="M126" s="11"/>
      <c r="N126" s="12"/>
    </row>
    <row r="127" spans="13:14">
      <c r="M127" s="11"/>
      <c r="N127" s="12"/>
    </row>
    <row r="128" spans="13:14">
      <c r="M128" s="11"/>
      <c r="N128" s="12"/>
    </row>
    <row r="129" spans="13:14">
      <c r="M129" s="11"/>
      <c r="N129" s="12"/>
    </row>
    <row r="130" spans="13:14">
      <c r="M130" s="11"/>
      <c r="N130" s="12"/>
    </row>
    <row r="131" spans="13:14">
      <c r="M131" s="11"/>
      <c r="N131" s="12"/>
    </row>
    <row r="132" spans="13:14">
      <c r="M132" s="11"/>
      <c r="N132" s="12"/>
    </row>
    <row r="133" spans="13:14">
      <c r="M133" s="11"/>
      <c r="N133" s="12"/>
    </row>
    <row r="134" spans="13:14">
      <c r="M134" s="11"/>
      <c r="N134" s="12"/>
    </row>
    <row r="135" spans="13:14">
      <c r="M135" s="11"/>
      <c r="N135" s="12"/>
    </row>
    <row r="136" spans="13:14">
      <c r="M136" s="11"/>
      <c r="N136" s="12"/>
    </row>
    <row r="137" spans="13:14">
      <c r="M137" s="11"/>
      <c r="N137" s="12"/>
    </row>
    <row r="138" spans="13:14">
      <c r="M138" s="11"/>
      <c r="N138" s="12"/>
    </row>
    <row r="139" spans="13:14">
      <c r="M139" s="11"/>
      <c r="N139" s="12"/>
    </row>
    <row r="140" spans="13:14">
      <c r="M140" s="11"/>
      <c r="N140" s="12"/>
    </row>
    <row r="141" spans="13:14">
      <c r="M141" s="11"/>
      <c r="N141" s="12"/>
    </row>
    <row r="142" spans="13:14">
      <c r="M142" s="11"/>
      <c r="N142" s="12"/>
    </row>
    <row r="143" spans="13:14">
      <c r="M143" s="11"/>
      <c r="N143" s="12"/>
    </row>
  </sheetData>
  <sortState xmlns:xlrd2="http://schemas.microsoft.com/office/spreadsheetml/2017/richdata2" ref="L3:L70">
    <sortCondition ref="L3"/>
  </sortState>
  <mergeCells count="1">
    <mergeCell ref="B1:E1"/>
  </mergeCells>
  <conditionalFormatting sqref="A3:A4">
    <cfRule type="duplicateValues" dxfId="16" priority="256"/>
  </conditionalFormatting>
  <conditionalFormatting sqref="B3">
    <cfRule type="iconSet" priority="187">
      <iconSet iconSet="3Symbols2" showValue="0">
        <cfvo type="percent" val="0"/>
        <cfvo type="num" val="0" gte="0"/>
        <cfvo type="num" val="1"/>
      </iconSet>
    </cfRule>
  </conditionalFormatting>
  <conditionalFormatting sqref="B4">
    <cfRule type="iconSet" priority="186">
      <iconSet iconSet="3Symbols2" showValue="0">
        <cfvo type="percent" val="0"/>
        <cfvo type="num" val="0" gte="0"/>
        <cfvo type="num" val="1"/>
      </iconSet>
    </cfRule>
  </conditionalFormatting>
  <conditionalFormatting sqref="C3:D3 D4">
    <cfRule type="iconSet" priority="138">
      <iconSet iconSet="3Symbols2" showValue="0">
        <cfvo type="percent" val="0"/>
        <cfvo type="num" val="0" gte="0"/>
        <cfvo type="num" val="1"/>
      </iconSet>
    </cfRule>
  </conditionalFormatting>
  <conditionalFormatting sqref="C4">
    <cfRule type="iconSet" priority="137">
      <iconSet iconSet="3Symbols2" showValue="0">
        <cfvo type="percent" val="0"/>
        <cfvo type="num" val="0" gte="0"/>
        <cfvo type="num" val="1"/>
      </iconSet>
    </cfRule>
  </conditionalFormatting>
  <conditionalFormatting sqref="A5:A70">
    <cfRule type="duplicateValues" dxfId="15" priority="11"/>
  </conditionalFormatting>
  <conditionalFormatting sqref="B7 B9 B11 B13 B15 B17 B19 B21 B23 B25 B27 B29 B31 B33 B35 B37 B39 B41 B43 B45 B47 B49 B51 B53 B55 B57 B59 B61 B63 B65 B67 B69">
    <cfRule type="iconSet" priority="9">
      <iconSet iconSet="3Symbols2" showValue="0">
        <cfvo type="percent" val="0"/>
        <cfvo type="num" val="0" gte="0"/>
        <cfvo type="num" val="1"/>
      </iconSet>
    </cfRule>
  </conditionalFormatting>
  <conditionalFormatting sqref="B5">
    <cfRule type="iconSet" priority="8">
      <iconSet iconSet="3Symbols2" showValue="0">
        <cfvo type="percent" val="0"/>
        <cfvo type="num" val="0" gte="0"/>
        <cfvo type="num" val="1"/>
      </iconSet>
    </cfRule>
  </conditionalFormatting>
  <conditionalFormatting sqref="B6 B8 B10 B12 B14 B16 B18 B20 B22 B24 B26 B28 B30 B32 B34 B36 B38 B40 B42 B44 B46 B48 B50 B52 B54 B56 B58 B60 B62 B64 B66 B68 B70">
    <cfRule type="iconSet" priority="7">
      <iconSet iconSet="3Symbols2" showValue="0">
        <cfvo type="percent" val="0"/>
        <cfvo type="num" val="0" gte="0"/>
        <cfvo type="num" val="1"/>
      </iconSet>
    </cfRule>
  </conditionalFormatting>
  <conditionalFormatting sqref="C5:D5 C7:D7 C9:D9 C11:D11 C13:D13 C15:D15 C17:D17 C19:D19 C21:D21 C23:D23 C25:D25 C27:D27 C29:D29 C31:D31 C33:D33 C35:D35 C37:D37 C39:D39 C41:D41 C43:D43 C45:D45 C47:D47 C49:D49 C51:D51 C53:D53 C55:D55 C57:D57 C59:D59 C61:D61 C63:D63 C65:D65 C67:D67 C69:D69 D6 D8 D10 D12 D14 D16 D18 D20 D22 D24 D26 D28 D30 D32 D34 D36 D38 D40 D42 D44 D46 D48 D50 D52 D54 D56 D58 D60 D62 D64 D66 D68 D70">
    <cfRule type="iconSet" priority="6">
      <iconSet iconSet="3Symbols2" showValue="0">
        <cfvo type="percent" val="0"/>
        <cfvo type="num" val="0" gte="0"/>
        <cfvo type="num" val="1"/>
      </iconSet>
    </cfRule>
  </conditionalFormatting>
  <conditionalFormatting sqref="C6 C8 C10 C12 C14 C16 C18 C20 C22 C24 C26 C28 C30 C32 C34 C36 C38 C40 C42 C44 C46 C48 C50 C52 C54 C56 C58 C60 C62 C64 C66 C68 C70">
    <cfRule type="iconSet" priority="5">
      <iconSet iconSet="3Symbols2" showValue="0">
        <cfvo type="percent" val="0"/>
        <cfvo type="num" val="0" gte="0"/>
        <cfvo type="num" val="1"/>
      </iconSet>
    </cfRule>
  </conditionalFormatting>
  <conditionalFormatting sqref="E3:E4">
    <cfRule type="iconSet" priority="2">
      <iconSet iconSet="3Symbols2" showValue="0">
        <cfvo type="percent" val="0"/>
        <cfvo type="num" val="0" gte="0"/>
        <cfvo type="num" val="1"/>
      </iconSet>
    </cfRule>
  </conditionalFormatting>
  <conditionalFormatting sqref="E5:E70">
    <cfRule type="iconSet" priority="1">
      <iconSet iconSet="3Symbols2" showValue="0">
        <cfvo type="percent" val="0"/>
        <cfvo type="num" val="0" gte="0"/>
        <cfvo type="num" val="1"/>
      </iconSet>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04F06-EB6E-104B-97E7-6F4D1F494B76}">
  <dimension ref="A1:N59"/>
  <sheetViews>
    <sheetView showGridLines="0" zoomScale="80" zoomScaleNormal="80" workbookViewId="0">
      <pane xSplit="1" ySplit="2" topLeftCell="B27" activePane="bottomRight" state="frozen"/>
      <selection pane="topRight" activeCell="B1" sqref="B1"/>
      <selection pane="bottomLeft" activeCell="A3" sqref="A3"/>
      <selection pane="bottomRight" activeCell="A62" sqref="A62"/>
    </sheetView>
  </sheetViews>
  <sheetFormatPr defaultColWidth="11" defaultRowHeight="15.5"/>
  <cols>
    <col min="1" max="1" width="35.83203125" style="20" customWidth="1"/>
    <col min="2" max="5" width="15.83203125" customWidth="1"/>
    <col min="6" max="6" width="9.1640625" customWidth="1"/>
    <col min="7" max="7" width="26.33203125" customWidth="1"/>
    <col min="8" max="8" width="20" customWidth="1"/>
    <col min="9" max="9" width="18.33203125" customWidth="1"/>
    <col min="14" max="14" width="27.5" customWidth="1"/>
  </cols>
  <sheetData>
    <row r="1" spans="1:14" ht="22.5" customHeight="1">
      <c r="A1" s="69" t="s">
        <v>120</v>
      </c>
      <c r="B1" s="83" t="s">
        <v>67</v>
      </c>
      <c r="C1" s="84"/>
      <c r="D1" s="84"/>
      <c r="E1" s="84"/>
    </row>
    <row r="2" spans="1:14" ht="29.25" customHeight="1">
      <c r="A2" s="77" t="s">
        <v>378</v>
      </c>
      <c r="B2" s="56" t="s">
        <v>175</v>
      </c>
      <c r="C2" s="56" t="s">
        <v>174</v>
      </c>
      <c r="D2" s="55">
        <v>43891</v>
      </c>
      <c r="E2" s="55">
        <v>44013</v>
      </c>
      <c r="N2" s="9"/>
    </row>
    <row r="3" spans="1:14">
      <c r="A3" s="23" t="s">
        <v>52</v>
      </c>
      <c r="B3" s="46">
        <v>1</v>
      </c>
      <c r="C3" s="46">
        <v>1</v>
      </c>
      <c r="D3" s="46">
        <v>1</v>
      </c>
      <c r="E3" s="46">
        <v>1</v>
      </c>
      <c r="L3" s="10"/>
    </row>
    <row r="4" spans="1:14">
      <c r="A4" s="45" t="s">
        <v>122</v>
      </c>
      <c r="B4" s="47">
        <v>1</v>
      </c>
      <c r="C4" s="47">
        <v>1</v>
      </c>
      <c r="D4" s="47">
        <v>1</v>
      </c>
      <c r="E4" s="47">
        <v>1</v>
      </c>
      <c r="L4" s="10"/>
    </row>
    <row r="5" spans="1:14">
      <c r="A5" s="75" t="s">
        <v>14</v>
      </c>
      <c r="B5" s="46">
        <v>1</v>
      </c>
      <c r="C5" s="46">
        <v>1</v>
      </c>
      <c r="D5" s="46">
        <v>1</v>
      </c>
      <c r="E5" s="46">
        <v>1</v>
      </c>
    </row>
    <row r="6" spans="1:14">
      <c r="A6" s="45" t="s">
        <v>35</v>
      </c>
      <c r="B6" s="47">
        <v>1</v>
      </c>
      <c r="C6" s="47">
        <v>1</v>
      </c>
      <c r="D6" s="47">
        <v>1</v>
      </c>
      <c r="E6" s="47">
        <v>1</v>
      </c>
    </row>
    <row r="7" spans="1:14">
      <c r="A7" s="75" t="s">
        <v>123</v>
      </c>
      <c r="B7" s="46">
        <v>1</v>
      </c>
      <c r="C7" s="46">
        <v>1</v>
      </c>
      <c r="D7" s="46">
        <v>1</v>
      </c>
      <c r="E7" s="46">
        <v>1</v>
      </c>
    </row>
    <row r="8" spans="1:14">
      <c r="A8" s="45" t="s">
        <v>12</v>
      </c>
      <c r="B8" s="47">
        <v>1</v>
      </c>
      <c r="C8" s="47">
        <v>1</v>
      </c>
      <c r="D8" s="47">
        <v>1</v>
      </c>
      <c r="E8" s="47">
        <v>1</v>
      </c>
    </row>
    <row r="9" spans="1:14">
      <c r="A9" s="23" t="s">
        <v>3</v>
      </c>
      <c r="B9" s="46">
        <v>1</v>
      </c>
      <c r="C9" s="46">
        <v>1</v>
      </c>
      <c r="D9" s="46">
        <v>1</v>
      </c>
      <c r="E9" s="46">
        <v>1</v>
      </c>
    </row>
    <row r="10" spans="1:14">
      <c r="A10" s="45" t="s">
        <v>124</v>
      </c>
      <c r="B10" s="47">
        <v>1</v>
      </c>
      <c r="C10" s="47">
        <v>1</v>
      </c>
      <c r="D10" s="47">
        <v>1</v>
      </c>
      <c r="E10" s="47">
        <v>1</v>
      </c>
    </row>
    <row r="11" spans="1:14">
      <c r="A11" s="23" t="s">
        <v>82</v>
      </c>
      <c r="B11" s="46">
        <v>1</v>
      </c>
      <c r="C11" s="46">
        <v>1</v>
      </c>
      <c r="D11" s="46">
        <v>1</v>
      </c>
      <c r="E11" s="46">
        <v>1</v>
      </c>
    </row>
    <row r="12" spans="1:14">
      <c r="A12" s="45" t="s">
        <v>125</v>
      </c>
      <c r="B12" s="47">
        <v>1</v>
      </c>
      <c r="C12" s="47">
        <v>1</v>
      </c>
      <c r="D12" s="47">
        <v>1</v>
      </c>
      <c r="E12" s="47">
        <v>1</v>
      </c>
    </row>
    <row r="13" spans="1:14">
      <c r="A13" s="23" t="s">
        <v>126</v>
      </c>
      <c r="B13" s="46">
        <v>1</v>
      </c>
      <c r="C13" s="46">
        <v>1</v>
      </c>
      <c r="D13" s="46">
        <v>1</v>
      </c>
      <c r="E13" s="46">
        <v>1</v>
      </c>
    </row>
    <row r="14" spans="1:14">
      <c r="A14" s="45" t="s">
        <v>90</v>
      </c>
      <c r="B14" s="47">
        <v>1</v>
      </c>
      <c r="C14" s="47">
        <v>1</v>
      </c>
      <c r="D14" s="47">
        <v>1</v>
      </c>
      <c r="E14" s="47">
        <v>1</v>
      </c>
    </row>
    <row r="15" spans="1:14">
      <c r="A15" s="23" t="s">
        <v>48</v>
      </c>
      <c r="B15" s="46">
        <v>1</v>
      </c>
      <c r="C15" s="46">
        <v>1</v>
      </c>
      <c r="D15" s="46">
        <v>1</v>
      </c>
      <c r="E15" s="46">
        <v>1</v>
      </c>
    </row>
    <row r="16" spans="1:14">
      <c r="A16" s="45" t="s">
        <v>127</v>
      </c>
      <c r="B16" s="47">
        <v>1</v>
      </c>
      <c r="C16" s="47">
        <v>1</v>
      </c>
      <c r="D16" s="47">
        <v>1</v>
      </c>
      <c r="E16" s="47">
        <v>1</v>
      </c>
    </row>
    <row r="17" spans="1:5">
      <c r="A17" s="23" t="s">
        <v>128</v>
      </c>
      <c r="B17" s="46" t="s">
        <v>324</v>
      </c>
      <c r="C17" s="46">
        <v>1</v>
      </c>
      <c r="D17" s="46">
        <v>1</v>
      </c>
      <c r="E17" s="46">
        <v>1</v>
      </c>
    </row>
    <row r="18" spans="1:5">
      <c r="A18" s="45" t="s">
        <v>6</v>
      </c>
      <c r="B18" s="47">
        <v>1</v>
      </c>
      <c r="C18" s="47">
        <v>1</v>
      </c>
      <c r="D18" s="47">
        <v>1</v>
      </c>
      <c r="E18" s="47">
        <v>1</v>
      </c>
    </row>
    <row r="19" spans="1:5">
      <c r="A19" s="23" t="s">
        <v>93</v>
      </c>
      <c r="B19" s="46">
        <v>1</v>
      </c>
      <c r="C19" s="46">
        <v>1</v>
      </c>
      <c r="D19" s="46">
        <v>1</v>
      </c>
      <c r="E19" s="46">
        <v>1</v>
      </c>
    </row>
    <row r="20" spans="1:5">
      <c r="A20" s="45" t="s">
        <v>129</v>
      </c>
      <c r="B20" s="47">
        <v>1</v>
      </c>
      <c r="C20" s="47">
        <v>1</v>
      </c>
      <c r="D20" s="47">
        <v>1</v>
      </c>
      <c r="E20" s="47">
        <v>1</v>
      </c>
    </row>
    <row r="21" spans="1:5">
      <c r="A21" s="23" t="s">
        <v>4</v>
      </c>
      <c r="B21" s="46">
        <v>1</v>
      </c>
      <c r="C21" s="46">
        <v>1</v>
      </c>
      <c r="D21" s="46">
        <v>1</v>
      </c>
      <c r="E21" s="46">
        <v>1</v>
      </c>
    </row>
    <row r="22" spans="1:5">
      <c r="A22" s="45" t="s">
        <v>130</v>
      </c>
      <c r="B22" s="47">
        <v>1</v>
      </c>
      <c r="C22" s="47">
        <v>1</v>
      </c>
      <c r="D22" s="47">
        <v>1</v>
      </c>
      <c r="E22" s="47">
        <v>1</v>
      </c>
    </row>
    <row r="23" spans="1:5">
      <c r="A23" s="75" t="s">
        <v>131</v>
      </c>
      <c r="B23" s="46">
        <v>1</v>
      </c>
      <c r="C23" s="46">
        <v>1</v>
      </c>
      <c r="D23" s="46">
        <v>1</v>
      </c>
      <c r="E23" s="46">
        <v>1</v>
      </c>
    </row>
    <row r="24" spans="1:5">
      <c r="A24" s="45" t="s">
        <v>96</v>
      </c>
      <c r="B24" s="47">
        <v>1</v>
      </c>
      <c r="C24" s="47">
        <v>1</v>
      </c>
      <c r="D24" s="47">
        <v>1</v>
      </c>
      <c r="E24" s="47">
        <v>1</v>
      </c>
    </row>
    <row r="25" spans="1:5">
      <c r="A25" s="23" t="s">
        <v>132</v>
      </c>
      <c r="B25" s="46">
        <v>1</v>
      </c>
      <c r="C25" s="46">
        <v>1</v>
      </c>
      <c r="D25" s="46">
        <v>1</v>
      </c>
      <c r="E25" s="46">
        <v>1</v>
      </c>
    </row>
    <row r="26" spans="1:5">
      <c r="A26" s="76" t="s">
        <v>61</v>
      </c>
      <c r="B26" s="47">
        <v>1</v>
      </c>
      <c r="C26" s="47">
        <v>1</v>
      </c>
      <c r="D26" s="47">
        <v>1</v>
      </c>
      <c r="E26" s="47">
        <v>1</v>
      </c>
    </row>
    <row r="27" spans="1:5">
      <c r="A27" s="23" t="s">
        <v>36</v>
      </c>
      <c r="B27" s="46">
        <v>1</v>
      </c>
      <c r="C27" s="46">
        <v>1</v>
      </c>
      <c r="D27" s="46">
        <v>1</v>
      </c>
      <c r="E27" s="46">
        <v>1</v>
      </c>
    </row>
    <row r="28" spans="1:5">
      <c r="A28" s="45" t="s">
        <v>103</v>
      </c>
      <c r="B28" s="47">
        <v>1</v>
      </c>
      <c r="C28" s="47">
        <v>1</v>
      </c>
      <c r="D28" s="47">
        <v>1</v>
      </c>
      <c r="E28" s="47">
        <v>1</v>
      </c>
    </row>
    <row r="29" spans="1:5">
      <c r="A29" s="23" t="s">
        <v>133</v>
      </c>
      <c r="B29" s="46">
        <v>1</v>
      </c>
      <c r="C29" s="46">
        <v>1</v>
      </c>
      <c r="D29" s="46">
        <v>1</v>
      </c>
      <c r="E29" s="46">
        <v>1</v>
      </c>
    </row>
    <row r="30" spans="1:5">
      <c r="A30" s="45" t="s">
        <v>134</v>
      </c>
      <c r="B30" s="47">
        <v>1</v>
      </c>
      <c r="C30" s="47">
        <v>1</v>
      </c>
      <c r="D30" s="47">
        <v>1</v>
      </c>
      <c r="E30" s="47">
        <v>1</v>
      </c>
    </row>
    <row r="31" spans="1:5">
      <c r="A31" s="23" t="s">
        <v>107</v>
      </c>
      <c r="B31" s="46">
        <v>1</v>
      </c>
      <c r="C31" s="46">
        <v>1</v>
      </c>
      <c r="D31" s="46">
        <v>1</v>
      </c>
      <c r="E31" s="46">
        <v>1</v>
      </c>
    </row>
    <row r="32" spans="1:5">
      <c r="A32" s="76" t="s">
        <v>135</v>
      </c>
      <c r="B32" s="47">
        <v>1</v>
      </c>
      <c r="C32" s="47">
        <v>1</v>
      </c>
      <c r="D32" s="47">
        <v>1</v>
      </c>
      <c r="E32" s="47">
        <v>1</v>
      </c>
    </row>
    <row r="33" spans="1:5">
      <c r="A33" s="23" t="s">
        <v>136</v>
      </c>
      <c r="B33" s="46">
        <v>1</v>
      </c>
      <c r="C33" s="46">
        <v>1</v>
      </c>
      <c r="D33" s="46">
        <v>1</v>
      </c>
      <c r="E33" s="46">
        <v>1</v>
      </c>
    </row>
    <row r="34" spans="1:5">
      <c r="A34" s="45" t="s">
        <v>26</v>
      </c>
      <c r="B34" s="47">
        <v>1</v>
      </c>
      <c r="C34" s="47">
        <v>1</v>
      </c>
      <c r="D34" s="47">
        <v>1</v>
      </c>
      <c r="E34" s="47">
        <v>1</v>
      </c>
    </row>
    <row r="35" spans="1:5">
      <c r="A35" s="23" t="s">
        <v>137</v>
      </c>
      <c r="B35" s="46">
        <v>1</v>
      </c>
      <c r="C35" s="46">
        <v>1</v>
      </c>
      <c r="D35" s="46">
        <v>1</v>
      </c>
      <c r="E35" s="46">
        <v>1</v>
      </c>
    </row>
    <row r="36" spans="1:5">
      <c r="A36" s="45" t="s">
        <v>138</v>
      </c>
      <c r="B36" s="47" t="s">
        <v>324</v>
      </c>
      <c r="C36" s="47">
        <v>1</v>
      </c>
      <c r="D36" s="47">
        <v>1</v>
      </c>
      <c r="E36" s="47">
        <v>1</v>
      </c>
    </row>
    <row r="37" spans="1:5">
      <c r="A37" s="75" t="s">
        <v>11</v>
      </c>
      <c r="B37" s="46">
        <v>1</v>
      </c>
      <c r="C37" s="46">
        <v>1</v>
      </c>
      <c r="D37" s="46">
        <v>1</v>
      </c>
      <c r="E37" s="46">
        <v>1</v>
      </c>
    </row>
    <row r="38" spans="1:5">
      <c r="A38" s="45" t="s">
        <v>139</v>
      </c>
      <c r="B38" s="47">
        <v>1</v>
      </c>
      <c r="C38" s="47">
        <v>1</v>
      </c>
      <c r="D38" s="47">
        <v>1</v>
      </c>
      <c r="E38" s="47">
        <v>1</v>
      </c>
    </row>
    <row r="39" spans="1:5">
      <c r="A39" s="75" t="s">
        <v>140</v>
      </c>
      <c r="B39" s="46">
        <v>1</v>
      </c>
      <c r="C39" s="46">
        <v>1</v>
      </c>
      <c r="D39" s="46">
        <v>1</v>
      </c>
      <c r="E39" s="46">
        <v>1</v>
      </c>
    </row>
    <row r="40" spans="1:5">
      <c r="A40" s="45" t="s">
        <v>32</v>
      </c>
      <c r="B40" s="47">
        <v>1</v>
      </c>
      <c r="C40" s="47">
        <v>1</v>
      </c>
      <c r="D40" s="47">
        <v>1</v>
      </c>
      <c r="E40" s="47">
        <v>1</v>
      </c>
    </row>
    <row r="41" spans="1:5">
      <c r="A41" s="23" t="s">
        <v>141</v>
      </c>
      <c r="B41" s="46">
        <v>1</v>
      </c>
      <c r="C41" s="46">
        <v>1</v>
      </c>
      <c r="D41" s="46">
        <v>1</v>
      </c>
      <c r="E41" s="46">
        <v>1</v>
      </c>
    </row>
    <row r="42" spans="1:5">
      <c r="A42" s="45" t="s">
        <v>45</v>
      </c>
      <c r="B42" s="47">
        <v>1</v>
      </c>
      <c r="C42" s="47">
        <v>1</v>
      </c>
      <c r="D42" s="47">
        <v>1</v>
      </c>
      <c r="E42" s="47">
        <v>1</v>
      </c>
    </row>
    <row r="43" spans="1:5">
      <c r="A43" s="23" t="s">
        <v>18</v>
      </c>
      <c r="B43" s="46">
        <v>1</v>
      </c>
      <c r="C43" s="46">
        <v>1</v>
      </c>
      <c r="D43" s="46">
        <v>1</v>
      </c>
      <c r="E43" s="46">
        <v>1</v>
      </c>
    </row>
    <row r="44" spans="1:5">
      <c r="A44" s="45" t="s">
        <v>142</v>
      </c>
      <c r="B44" s="47">
        <v>1</v>
      </c>
      <c r="C44" s="47">
        <v>1</v>
      </c>
      <c r="D44" s="47">
        <v>1</v>
      </c>
      <c r="E44" s="47">
        <v>1</v>
      </c>
    </row>
    <row r="45" spans="1:5">
      <c r="A45" s="23" t="s">
        <v>143</v>
      </c>
      <c r="B45" s="46" t="s">
        <v>324</v>
      </c>
      <c r="C45" s="46">
        <v>1</v>
      </c>
      <c r="D45" s="46">
        <v>1</v>
      </c>
      <c r="E45" s="46">
        <v>1</v>
      </c>
    </row>
    <row r="46" spans="1:5">
      <c r="A46" s="45" t="s">
        <v>47</v>
      </c>
      <c r="B46" s="47">
        <v>1</v>
      </c>
      <c r="C46" s="47">
        <v>1</v>
      </c>
      <c r="D46" s="47">
        <v>1</v>
      </c>
      <c r="E46" s="47">
        <v>1</v>
      </c>
    </row>
    <row r="47" spans="1:5">
      <c r="A47" s="23" t="s">
        <v>144</v>
      </c>
      <c r="B47" s="46">
        <v>1</v>
      </c>
      <c r="C47" s="46">
        <v>1</v>
      </c>
      <c r="D47" s="46">
        <v>1</v>
      </c>
      <c r="E47" s="46">
        <v>1</v>
      </c>
    </row>
    <row r="48" spans="1:5">
      <c r="A48" s="45" t="s">
        <v>20</v>
      </c>
      <c r="B48" s="47">
        <v>1</v>
      </c>
      <c r="C48" s="47">
        <v>1</v>
      </c>
      <c r="D48" s="47">
        <v>1</v>
      </c>
      <c r="E48" s="47">
        <v>1</v>
      </c>
    </row>
    <row r="49" spans="1:8">
      <c r="A49" s="23" t="s">
        <v>64</v>
      </c>
      <c r="B49" s="46">
        <v>1</v>
      </c>
      <c r="C49" s="46">
        <v>1</v>
      </c>
      <c r="D49" s="46">
        <v>1</v>
      </c>
      <c r="E49" s="46">
        <v>1</v>
      </c>
    </row>
    <row r="50" spans="1:8">
      <c r="A50" s="45" t="s">
        <v>54</v>
      </c>
      <c r="B50" s="47">
        <v>1</v>
      </c>
      <c r="C50" s="47">
        <v>1</v>
      </c>
      <c r="D50" s="47">
        <v>1</v>
      </c>
      <c r="E50" s="47">
        <v>1</v>
      </c>
    </row>
    <row r="51" spans="1:8">
      <c r="A51" s="23" t="s">
        <v>58</v>
      </c>
      <c r="B51" s="46">
        <v>1</v>
      </c>
      <c r="C51" s="46">
        <v>1</v>
      </c>
      <c r="D51" s="46">
        <v>1</v>
      </c>
      <c r="E51" s="46">
        <v>1</v>
      </c>
    </row>
    <row r="52" spans="1:8">
      <c r="A52" s="45" t="s">
        <v>145</v>
      </c>
      <c r="B52" s="47">
        <v>1</v>
      </c>
      <c r="C52" s="47">
        <v>1</v>
      </c>
      <c r="D52" s="47">
        <v>1</v>
      </c>
      <c r="E52" s="47">
        <v>1</v>
      </c>
    </row>
    <row r="53" spans="1:8">
      <c r="A53" s="75" t="s">
        <v>146</v>
      </c>
      <c r="B53" s="46">
        <v>1</v>
      </c>
      <c r="C53" s="46">
        <v>1</v>
      </c>
      <c r="D53" s="46">
        <v>1</v>
      </c>
      <c r="E53" s="46">
        <v>1</v>
      </c>
    </row>
    <row r="54" spans="1:8">
      <c r="A54" s="76" t="s">
        <v>9</v>
      </c>
      <c r="B54" s="47">
        <v>1</v>
      </c>
      <c r="C54" s="47">
        <v>1</v>
      </c>
      <c r="D54" s="47">
        <v>1</v>
      </c>
      <c r="E54" s="47">
        <v>1</v>
      </c>
    </row>
    <row r="55" spans="1:8">
      <c r="A55" s="23" t="s">
        <v>60</v>
      </c>
      <c r="B55" s="46">
        <v>1</v>
      </c>
      <c r="C55" s="46">
        <v>1</v>
      </c>
      <c r="D55" s="46">
        <v>1</v>
      </c>
      <c r="E55" s="46">
        <v>1</v>
      </c>
    </row>
    <row r="56" spans="1:8">
      <c r="A56" s="45" t="s">
        <v>147</v>
      </c>
      <c r="B56" s="47" t="s">
        <v>324</v>
      </c>
      <c r="C56" s="47">
        <v>1</v>
      </c>
      <c r="D56" s="47">
        <v>1</v>
      </c>
      <c r="E56" s="47">
        <v>1</v>
      </c>
    </row>
    <row r="57" spans="1:8">
      <c r="A57" s="75" t="s">
        <v>5</v>
      </c>
      <c r="B57" s="46">
        <v>1</v>
      </c>
      <c r="C57" s="46">
        <v>1</v>
      </c>
      <c r="D57" s="46">
        <v>1</v>
      </c>
      <c r="E57" s="46">
        <v>1</v>
      </c>
    </row>
    <row r="59" spans="1:8">
      <c r="F59" s="18"/>
      <c r="H59" s="18"/>
    </row>
  </sheetData>
  <sortState xmlns:xlrd2="http://schemas.microsoft.com/office/spreadsheetml/2017/richdata2" ref="M4:M57">
    <sortCondition ref="M3"/>
  </sortState>
  <mergeCells count="1">
    <mergeCell ref="B1:E1"/>
  </mergeCells>
  <phoneticPr fontId="9" type="noConversion"/>
  <conditionalFormatting sqref="A3:A4">
    <cfRule type="duplicateValues" dxfId="14" priority="183"/>
  </conditionalFormatting>
  <conditionalFormatting sqref="C4:D4 B3:D3">
    <cfRule type="iconSet" priority="180">
      <iconSet iconSet="3Symbols2" showValue="0">
        <cfvo type="percent" val="0"/>
        <cfvo type="num" val="0" gte="0"/>
        <cfvo type="num" val="1"/>
      </iconSet>
    </cfRule>
  </conditionalFormatting>
  <conditionalFormatting sqref="B4">
    <cfRule type="iconSet" priority="126">
      <iconSet iconSet="3Symbols2" showValue="0">
        <cfvo type="percent" val="0"/>
        <cfvo type="num" val="0" gte="0"/>
        <cfvo type="num" val="1"/>
      </iconSet>
    </cfRule>
  </conditionalFormatting>
  <conditionalFormatting sqref="A57">
    <cfRule type="duplicateValues" dxfId="13" priority="11"/>
  </conditionalFormatting>
  <conditionalFormatting sqref="A5:A56">
    <cfRule type="duplicateValues" dxfId="12" priority="7"/>
  </conditionalFormatting>
  <conditionalFormatting sqref="C6:D6 B5:D5 B7:D7 B9:D9 B11:D11 B13:D13 B15:D15 B17:D17 B19:D19 B21:D21 B23:D23 B25:D25 B27:D27 B29:D29 B31:D31 B33:D33 B35:D35 B37:D37 B39:D39 B41:D41 B43:D43 B45:D45 B47:D47 B49:D49 B51:D51 B53:D53 B55:D55 C8:D8 C10:D10 C12:D12 C14:D14 C16:D16 C18:D18 C20:D20 C22:D22 C24:D24 C26:D26 C28:D28 C30:D30 C32:D32 C34:D34 C36:D36 C38:D38 C40:D40 C42:D42 C44:D44 C46:D46 C48:D48 C50:D50 C52:D52 C54:D54 C56:D56">
    <cfRule type="iconSet" priority="6">
      <iconSet iconSet="3Symbols2" showValue="0">
        <cfvo type="percent" val="0"/>
        <cfvo type="num" val="0" gte="0"/>
        <cfvo type="num" val="1"/>
      </iconSet>
    </cfRule>
  </conditionalFormatting>
  <conditionalFormatting sqref="B6 B8 B10 B12 B14 B16 B18 B20 B22 B24 B26 B28 B30 B32 B34 B36 B38 B40 B42 B44 B46 B48 B50 B52 B54 B56">
    <cfRule type="iconSet" priority="5">
      <iconSet iconSet="3Symbols2" showValue="0">
        <cfvo type="percent" val="0"/>
        <cfvo type="num" val="0" gte="0"/>
        <cfvo type="num" val="1"/>
      </iconSet>
    </cfRule>
  </conditionalFormatting>
  <conditionalFormatting sqref="E3:E4">
    <cfRule type="iconSet" priority="3">
      <iconSet iconSet="3Symbols2" showValue="0">
        <cfvo type="percent" val="0"/>
        <cfvo type="num" val="0" gte="0"/>
        <cfvo type="num" val="1"/>
      </iconSet>
    </cfRule>
  </conditionalFormatting>
  <conditionalFormatting sqref="E57">
    <cfRule type="iconSet" priority="2">
      <iconSet iconSet="3Symbols2" showValue="0">
        <cfvo type="percent" val="0"/>
        <cfvo type="num" val="0" gte="0"/>
        <cfvo type="num" val="1"/>
      </iconSet>
    </cfRule>
  </conditionalFormatting>
  <conditionalFormatting sqref="E5:E56">
    <cfRule type="iconSet" priority="1">
      <iconSet iconSet="3Symbols2" showValue="0">
        <cfvo type="percent" val="0"/>
        <cfvo type="num" val="0" gte="0"/>
        <cfvo type="num" val="1"/>
      </iconSet>
    </cfRule>
  </conditionalFormatting>
  <conditionalFormatting sqref="B57:D57">
    <cfRule type="iconSet" priority="1590">
      <iconSet iconSet="3Symbols2" showValue="0">
        <cfvo type="percent" val="0"/>
        <cfvo type="num" val="0" gte="0"/>
        <cfvo type="num" val="1"/>
      </iconSet>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071ED-EF4D-9F42-91A1-782CCF7861BA}">
  <dimension ref="A1:I59"/>
  <sheetViews>
    <sheetView showGridLines="0" zoomScale="80" zoomScaleNormal="80" workbookViewId="0">
      <pane xSplit="1" ySplit="2" topLeftCell="B3" activePane="bottomRight" state="frozen"/>
      <selection pane="topRight" activeCell="B1" sqref="B1"/>
      <selection pane="bottomLeft" activeCell="A3" sqref="A3"/>
      <selection pane="bottomRight" activeCell="A3" sqref="A3"/>
    </sheetView>
  </sheetViews>
  <sheetFormatPr defaultColWidth="11" defaultRowHeight="15.5"/>
  <cols>
    <col min="1" max="1" width="35.83203125" style="20" customWidth="1"/>
    <col min="2" max="5" width="15.83203125" customWidth="1"/>
    <col min="7" max="7" width="26.33203125" customWidth="1"/>
    <col min="8" max="8" width="21" customWidth="1"/>
    <col min="9" max="9" width="18.33203125" customWidth="1"/>
    <col min="12" max="12" width="24" customWidth="1"/>
  </cols>
  <sheetData>
    <row r="1" spans="1:5" ht="22.5" customHeight="1">
      <c r="A1" s="69" t="s">
        <v>121</v>
      </c>
      <c r="B1" s="83" t="s">
        <v>67</v>
      </c>
      <c r="C1" s="84"/>
      <c r="D1" s="84"/>
      <c r="E1" s="84"/>
    </row>
    <row r="2" spans="1:5" ht="29.25" customHeight="1">
      <c r="A2" s="77" t="s">
        <v>378</v>
      </c>
      <c r="B2" s="57">
        <v>43160</v>
      </c>
      <c r="C2" s="57">
        <v>43525</v>
      </c>
      <c r="D2" s="57">
        <v>43891</v>
      </c>
      <c r="E2" s="57">
        <v>44013</v>
      </c>
    </row>
    <row r="3" spans="1:5">
      <c r="A3" s="20" t="s">
        <v>148</v>
      </c>
      <c r="B3" s="48" t="s">
        <v>324</v>
      </c>
      <c r="C3" s="48" t="s">
        <v>324</v>
      </c>
      <c r="D3" s="46">
        <v>1</v>
      </c>
      <c r="E3" s="46">
        <v>1</v>
      </c>
    </row>
    <row r="4" spans="1:5">
      <c r="A4" s="45" t="s">
        <v>149</v>
      </c>
      <c r="B4" s="29" t="s">
        <v>324</v>
      </c>
      <c r="C4" s="29" t="s">
        <v>324</v>
      </c>
      <c r="D4" s="47">
        <v>1</v>
      </c>
      <c r="E4" s="47">
        <v>1</v>
      </c>
    </row>
    <row r="5" spans="1:5">
      <c r="A5" s="20" t="s">
        <v>150</v>
      </c>
      <c r="B5" s="28">
        <v>1</v>
      </c>
      <c r="C5" s="28">
        <v>1</v>
      </c>
      <c r="D5" s="46">
        <v>1</v>
      </c>
      <c r="E5" s="46">
        <v>1</v>
      </c>
    </row>
    <row r="6" spans="1:5">
      <c r="A6" s="45" t="s">
        <v>35</v>
      </c>
      <c r="B6" s="29">
        <v>1</v>
      </c>
      <c r="C6" s="29">
        <v>1</v>
      </c>
      <c r="D6" s="47">
        <v>1</v>
      </c>
      <c r="E6" s="47">
        <v>1</v>
      </c>
    </row>
    <row r="7" spans="1:5">
      <c r="A7" s="20" t="s">
        <v>151</v>
      </c>
      <c r="B7" s="28">
        <v>1</v>
      </c>
      <c r="C7" s="28">
        <v>1</v>
      </c>
      <c r="D7" s="46">
        <v>1</v>
      </c>
      <c r="E7" s="46">
        <v>1</v>
      </c>
    </row>
    <row r="8" spans="1:5">
      <c r="A8" s="45" t="s">
        <v>152</v>
      </c>
      <c r="B8" s="29" t="s">
        <v>324</v>
      </c>
      <c r="C8" s="29" t="s">
        <v>324</v>
      </c>
      <c r="D8" s="47">
        <v>1</v>
      </c>
      <c r="E8" s="47">
        <v>1</v>
      </c>
    </row>
    <row r="9" spans="1:5">
      <c r="A9" s="76" t="s">
        <v>77</v>
      </c>
      <c r="B9" s="28">
        <v>1</v>
      </c>
      <c r="C9" s="28">
        <v>1</v>
      </c>
      <c r="D9" s="46">
        <v>1</v>
      </c>
      <c r="E9" s="46">
        <v>1</v>
      </c>
    </row>
    <row r="10" spans="1:5">
      <c r="A10" s="45" t="s">
        <v>153</v>
      </c>
      <c r="B10" s="29" t="s">
        <v>324</v>
      </c>
      <c r="C10" s="29" t="s">
        <v>324</v>
      </c>
      <c r="D10" s="47">
        <v>1</v>
      </c>
      <c r="E10" s="47">
        <v>1</v>
      </c>
    </row>
    <row r="11" spans="1:5">
      <c r="A11" s="76" t="s">
        <v>3</v>
      </c>
      <c r="B11" s="28">
        <v>1</v>
      </c>
      <c r="C11" s="28">
        <v>1</v>
      </c>
      <c r="D11" s="46">
        <v>1</v>
      </c>
      <c r="E11" s="46">
        <v>1</v>
      </c>
    </row>
    <row r="12" spans="1:5">
      <c r="A12" s="76" t="s">
        <v>154</v>
      </c>
      <c r="B12" s="29">
        <v>1</v>
      </c>
      <c r="C12" s="29">
        <v>1</v>
      </c>
      <c r="D12" s="47">
        <v>1</v>
      </c>
      <c r="E12" s="47">
        <v>1</v>
      </c>
    </row>
    <row r="13" spans="1:5">
      <c r="A13" s="76" t="s">
        <v>155</v>
      </c>
      <c r="B13" s="28">
        <v>1</v>
      </c>
      <c r="C13" s="28">
        <v>1</v>
      </c>
      <c r="D13" s="46">
        <v>1</v>
      </c>
      <c r="E13" s="46">
        <v>1</v>
      </c>
    </row>
    <row r="14" spans="1:5">
      <c r="A14" s="45" t="s">
        <v>39</v>
      </c>
      <c r="B14" s="29">
        <v>1</v>
      </c>
      <c r="C14" s="29">
        <v>1</v>
      </c>
      <c r="D14" s="47">
        <v>1</v>
      </c>
      <c r="E14" s="47">
        <v>1</v>
      </c>
    </row>
    <row r="15" spans="1:5">
      <c r="A15" s="20" t="s">
        <v>34</v>
      </c>
      <c r="B15" s="28">
        <v>1</v>
      </c>
      <c r="C15" s="28">
        <v>1</v>
      </c>
      <c r="D15" s="46">
        <v>1</v>
      </c>
      <c r="E15" s="46">
        <v>1</v>
      </c>
    </row>
    <row r="16" spans="1:5">
      <c r="A16" s="45" t="s">
        <v>156</v>
      </c>
      <c r="B16" s="29" t="s">
        <v>324</v>
      </c>
      <c r="C16" s="29" t="s">
        <v>324</v>
      </c>
      <c r="D16" s="47">
        <v>1</v>
      </c>
      <c r="E16" s="47">
        <v>1</v>
      </c>
    </row>
    <row r="17" spans="1:5">
      <c r="A17" s="20" t="s">
        <v>157</v>
      </c>
      <c r="B17" s="28" t="s">
        <v>324</v>
      </c>
      <c r="C17" s="28" t="s">
        <v>324</v>
      </c>
      <c r="D17" s="46">
        <v>1</v>
      </c>
      <c r="E17" s="46">
        <v>1</v>
      </c>
    </row>
    <row r="18" spans="1:5">
      <c r="A18" s="45" t="s">
        <v>158</v>
      </c>
      <c r="B18" s="29">
        <v>1</v>
      </c>
      <c r="C18" s="29">
        <v>1</v>
      </c>
      <c r="D18" s="47">
        <v>1</v>
      </c>
      <c r="E18" s="47">
        <v>1</v>
      </c>
    </row>
    <row r="19" spans="1:5">
      <c r="A19" s="20" t="s">
        <v>48</v>
      </c>
      <c r="B19" s="28">
        <v>1</v>
      </c>
      <c r="C19" s="28">
        <v>1</v>
      </c>
      <c r="D19" s="46">
        <v>1</v>
      </c>
      <c r="E19" s="46">
        <v>1</v>
      </c>
    </row>
    <row r="20" spans="1:5">
      <c r="A20" s="45" t="s">
        <v>6</v>
      </c>
      <c r="B20" s="29">
        <v>1</v>
      </c>
      <c r="C20" s="29">
        <v>1</v>
      </c>
      <c r="D20" s="47">
        <v>1</v>
      </c>
      <c r="E20" s="47">
        <v>1</v>
      </c>
    </row>
    <row r="21" spans="1:5">
      <c r="A21" s="20" t="s">
        <v>93</v>
      </c>
      <c r="B21" s="28">
        <v>1</v>
      </c>
      <c r="C21" s="28">
        <v>1</v>
      </c>
      <c r="D21" s="46">
        <v>1</v>
      </c>
      <c r="E21" s="46">
        <v>1</v>
      </c>
    </row>
    <row r="22" spans="1:5">
      <c r="A22" s="45" t="s">
        <v>159</v>
      </c>
      <c r="B22" s="29">
        <v>1</v>
      </c>
      <c r="C22" s="29">
        <v>1</v>
      </c>
      <c r="D22" s="47">
        <v>1</v>
      </c>
      <c r="E22" s="47">
        <v>1</v>
      </c>
    </row>
    <row r="23" spans="1:5">
      <c r="A23" s="76" t="s">
        <v>160</v>
      </c>
      <c r="B23" s="28">
        <v>1</v>
      </c>
      <c r="C23" s="28">
        <v>1</v>
      </c>
      <c r="D23" s="46">
        <v>1</v>
      </c>
      <c r="E23" s="46">
        <v>1</v>
      </c>
    </row>
    <row r="24" spans="1:5">
      <c r="A24" s="45" t="s">
        <v>4</v>
      </c>
      <c r="B24" s="29">
        <v>1</v>
      </c>
      <c r="C24" s="29">
        <v>1</v>
      </c>
      <c r="D24" s="47">
        <v>1</v>
      </c>
      <c r="E24" s="47">
        <v>1</v>
      </c>
    </row>
    <row r="25" spans="1:5">
      <c r="A25" s="20" t="s">
        <v>161</v>
      </c>
      <c r="B25" s="28">
        <v>1</v>
      </c>
      <c r="C25" s="28">
        <v>1</v>
      </c>
      <c r="D25" s="46">
        <v>1</v>
      </c>
      <c r="E25" s="46">
        <v>1</v>
      </c>
    </row>
    <row r="26" spans="1:5">
      <c r="A26" s="76" t="s">
        <v>96</v>
      </c>
      <c r="B26" s="29">
        <v>1</v>
      </c>
      <c r="C26" s="29">
        <v>1</v>
      </c>
      <c r="D26" s="47">
        <v>1</v>
      </c>
      <c r="E26" s="47">
        <v>1</v>
      </c>
    </row>
    <row r="27" spans="1:5">
      <c r="A27" s="20" t="s">
        <v>132</v>
      </c>
      <c r="B27" s="28">
        <v>1</v>
      </c>
      <c r="C27" s="28">
        <v>1</v>
      </c>
      <c r="D27" s="46">
        <v>1</v>
      </c>
      <c r="E27" s="46">
        <v>1</v>
      </c>
    </row>
    <row r="28" spans="1:5">
      <c r="A28" s="45" t="s">
        <v>61</v>
      </c>
      <c r="B28" s="29">
        <v>1</v>
      </c>
      <c r="C28" s="29">
        <v>1</v>
      </c>
      <c r="D28" s="47">
        <v>1</v>
      </c>
      <c r="E28" s="47">
        <v>1</v>
      </c>
    </row>
    <row r="29" spans="1:5">
      <c r="A29" s="20" t="s">
        <v>36</v>
      </c>
      <c r="B29" s="28">
        <v>1</v>
      </c>
      <c r="C29" s="28">
        <v>1</v>
      </c>
      <c r="D29" s="46">
        <v>1</v>
      </c>
      <c r="E29" s="46">
        <v>1</v>
      </c>
    </row>
    <row r="30" spans="1:5">
      <c r="A30" s="45" t="s">
        <v>103</v>
      </c>
      <c r="B30" s="29">
        <v>1</v>
      </c>
      <c r="C30" s="29">
        <v>1</v>
      </c>
      <c r="D30" s="47">
        <v>1</v>
      </c>
      <c r="E30" s="47">
        <v>1</v>
      </c>
    </row>
    <row r="31" spans="1:5">
      <c r="A31" s="20" t="s">
        <v>162</v>
      </c>
      <c r="B31" s="28">
        <v>1</v>
      </c>
      <c r="C31" s="28">
        <v>1</v>
      </c>
      <c r="D31" s="46">
        <v>1</v>
      </c>
      <c r="E31" s="46">
        <v>1</v>
      </c>
    </row>
    <row r="32" spans="1:5">
      <c r="A32" s="45" t="s">
        <v>163</v>
      </c>
      <c r="B32" s="29">
        <v>1</v>
      </c>
      <c r="C32" s="29">
        <v>1</v>
      </c>
      <c r="D32" s="47">
        <v>1</v>
      </c>
      <c r="E32" s="47">
        <v>1</v>
      </c>
    </row>
    <row r="33" spans="1:5">
      <c r="A33" s="20" t="s">
        <v>63</v>
      </c>
      <c r="B33" s="28">
        <v>1</v>
      </c>
      <c r="C33" s="28">
        <v>1</v>
      </c>
      <c r="D33" s="46">
        <v>1</v>
      </c>
      <c r="E33" s="46">
        <v>1</v>
      </c>
    </row>
    <row r="34" spans="1:5">
      <c r="A34" s="45" t="s">
        <v>164</v>
      </c>
      <c r="B34" s="29">
        <v>1</v>
      </c>
      <c r="C34" s="29">
        <v>1</v>
      </c>
      <c r="D34" s="47">
        <v>1</v>
      </c>
      <c r="E34" s="47">
        <v>1</v>
      </c>
    </row>
    <row r="35" spans="1:5">
      <c r="A35" s="20" t="s">
        <v>26</v>
      </c>
      <c r="B35" s="28">
        <v>1</v>
      </c>
      <c r="C35" s="28">
        <v>1</v>
      </c>
      <c r="D35" s="46">
        <v>1</v>
      </c>
      <c r="E35" s="46">
        <v>1</v>
      </c>
    </row>
    <row r="36" spans="1:5">
      <c r="A36" s="45" t="s">
        <v>11</v>
      </c>
      <c r="B36" s="29">
        <v>1</v>
      </c>
      <c r="C36" s="29">
        <v>1</v>
      </c>
      <c r="D36" s="47">
        <v>1</v>
      </c>
      <c r="E36" s="47">
        <v>1</v>
      </c>
    </row>
    <row r="37" spans="1:5">
      <c r="A37" s="20" t="s">
        <v>24</v>
      </c>
      <c r="B37" s="28">
        <v>1</v>
      </c>
      <c r="C37" s="28">
        <v>1</v>
      </c>
      <c r="D37" s="46">
        <v>1</v>
      </c>
      <c r="E37" s="46">
        <v>1</v>
      </c>
    </row>
    <row r="38" spans="1:5">
      <c r="A38" s="76" t="s">
        <v>23</v>
      </c>
      <c r="B38" s="29">
        <v>1</v>
      </c>
      <c r="C38" s="29">
        <v>1</v>
      </c>
      <c r="D38" s="47">
        <v>1</v>
      </c>
      <c r="E38" s="47">
        <v>1</v>
      </c>
    </row>
    <row r="39" spans="1:5">
      <c r="A39" s="20" t="s">
        <v>45</v>
      </c>
      <c r="B39" s="28">
        <v>1</v>
      </c>
      <c r="C39" s="28">
        <v>1</v>
      </c>
      <c r="D39" s="46">
        <v>1</v>
      </c>
      <c r="E39" s="46">
        <v>1</v>
      </c>
    </row>
    <row r="40" spans="1:5">
      <c r="A40" s="45" t="s">
        <v>165</v>
      </c>
      <c r="B40" s="29">
        <v>1</v>
      </c>
      <c r="C40" s="29">
        <v>1</v>
      </c>
      <c r="D40" s="47">
        <v>1</v>
      </c>
      <c r="E40" s="47">
        <v>1</v>
      </c>
    </row>
    <row r="41" spans="1:5">
      <c r="A41" s="20" t="s">
        <v>142</v>
      </c>
      <c r="B41" s="28">
        <v>1</v>
      </c>
      <c r="C41" s="28">
        <v>1</v>
      </c>
      <c r="D41" s="46">
        <v>1</v>
      </c>
      <c r="E41" s="46">
        <v>1</v>
      </c>
    </row>
    <row r="42" spans="1:5">
      <c r="A42" s="45" t="s">
        <v>166</v>
      </c>
      <c r="B42" s="29">
        <v>1</v>
      </c>
      <c r="C42" s="29">
        <v>1</v>
      </c>
      <c r="D42" s="47">
        <v>1</v>
      </c>
      <c r="E42" s="47">
        <v>1</v>
      </c>
    </row>
    <row r="43" spans="1:5">
      <c r="A43" s="20" t="s">
        <v>47</v>
      </c>
      <c r="B43" s="28">
        <v>1</v>
      </c>
      <c r="C43" s="28">
        <v>1</v>
      </c>
      <c r="D43" s="46">
        <v>1</v>
      </c>
      <c r="E43" s="46">
        <v>1</v>
      </c>
    </row>
    <row r="44" spans="1:5">
      <c r="A44" s="45" t="s">
        <v>167</v>
      </c>
      <c r="B44" s="29">
        <v>1</v>
      </c>
      <c r="C44" s="29">
        <v>1</v>
      </c>
      <c r="D44" s="47">
        <v>1</v>
      </c>
      <c r="E44" s="47">
        <v>1</v>
      </c>
    </row>
    <row r="45" spans="1:5">
      <c r="A45" s="20" t="s">
        <v>168</v>
      </c>
      <c r="B45" s="28">
        <v>1</v>
      </c>
      <c r="C45" s="28">
        <v>1</v>
      </c>
      <c r="D45" s="46">
        <v>1</v>
      </c>
      <c r="E45" s="46">
        <v>1</v>
      </c>
    </row>
    <row r="46" spans="1:5">
      <c r="A46" s="45" t="s">
        <v>169</v>
      </c>
      <c r="B46" s="29" t="s">
        <v>324</v>
      </c>
      <c r="C46" s="29" t="s">
        <v>324</v>
      </c>
      <c r="D46" s="47">
        <v>1</v>
      </c>
      <c r="E46" s="47">
        <v>1</v>
      </c>
    </row>
    <row r="47" spans="1:5">
      <c r="A47" s="20" t="s">
        <v>170</v>
      </c>
      <c r="B47" s="28">
        <v>1</v>
      </c>
      <c r="C47" s="28">
        <v>1</v>
      </c>
      <c r="D47" s="46">
        <v>1</v>
      </c>
      <c r="E47" s="46">
        <v>1</v>
      </c>
    </row>
    <row r="48" spans="1:5">
      <c r="A48" s="76" t="s">
        <v>20</v>
      </c>
      <c r="B48" s="29">
        <v>1</v>
      </c>
      <c r="C48" s="29">
        <v>1</v>
      </c>
      <c r="D48" s="47">
        <v>1</v>
      </c>
      <c r="E48" s="47">
        <v>1</v>
      </c>
    </row>
    <row r="49" spans="1:9">
      <c r="A49" s="20" t="s">
        <v>64</v>
      </c>
      <c r="B49" s="28">
        <v>1</v>
      </c>
      <c r="C49" s="28">
        <v>1</v>
      </c>
      <c r="D49" s="46">
        <v>1</v>
      </c>
      <c r="E49" s="46">
        <v>1</v>
      </c>
    </row>
    <row r="50" spans="1:9">
      <c r="A50" s="45" t="s">
        <v>54</v>
      </c>
      <c r="B50" s="29">
        <v>1</v>
      </c>
      <c r="C50" s="29">
        <v>1</v>
      </c>
      <c r="D50" s="47">
        <v>1</v>
      </c>
      <c r="E50" s="47">
        <v>1</v>
      </c>
    </row>
    <row r="51" spans="1:9">
      <c r="A51" s="76" t="s">
        <v>28</v>
      </c>
      <c r="B51" s="28">
        <v>1</v>
      </c>
      <c r="C51" s="28">
        <v>1</v>
      </c>
      <c r="D51" s="46">
        <v>1</v>
      </c>
      <c r="E51" s="46">
        <v>1</v>
      </c>
    </row>
    <row r="52" spans="1:9">
      <c r="A52" s="45" t="s">
        <v>9</v>
      </c>
      <c r="B52" s="29">
        <v>1</v>
      </c>
      <c r="C52" s="29">
        <v>1</v>
      </c>
      <c r="D52" s="47">
        <v>1</v>
      </c>
      <c r="E52" s="47">
        <v>1</v>
      </c>
    </row>
    <row r="53" spans="1:9">
      <c r="A53" s="20" t="s">
        <v>60</v>
      </c>
      <c r="B53" s="28">
        <v>1</v>
      </c>
      <c r="C53" s="28">
        <v>1</v>
      </c>
      <c r="D53" s="46">
        <v>1</v>
      </c>
      <c r="E53" s="46">
        <v>1</v>
      </c>
    </row>
    <row r="54" spans="1:9">
      <c r="A54" s="45" t="s">
        <v>171</v>
      </c>
      <c r="B54" s="29">
        <v>1</v>
      </c>
      <c r="C54" s="29">
        <v>1</v>
      </c>
      <c r="D54" s="47">
        <v>1</v>
      </c>
      <c r="E54" s="47">
        <v>1</v>
      </c>
    </row>
    <row r="55" spans="1:9">
      <c r="A55" s="76" t="s">
        <v>5</v>
      </c>
      <c r="B55" s="28">
        <v>1</v>
      </c>
      <c r="C55" s="28">
        <v>1</v>
      </c>
      <c r="D55" s="46">
        <v>1</v>
      </c>
      <c r="E55" s="46">
        <v>1</v>
      </c>
    </row>
    <row r="56" spans="1:9">
      <c r="A56" s="45" t="s">
        <v>172</v>
      </c>
      <c r="B56" s="29">
        <v>1</v>
      </c>
      <c r="C56" s="29">
        <v>1</v>
      </c>
      <c r="D56" s="47">
        <v>1</v>
      </c>
      <c r="E56" s="47">
        <v>1</v>
      </c>
    </row>
    <row r="59" spans="1:9">
      <c r="I59" s="18"/>
    </row>
  </sheetData>
  <sortState xmlns:xlrd2="http://schemas.microsoft.com/office/spreadsheetml/2017/richdata2" ref="L4:M55">
    <sortCondition ref="L4"/>
  </sortState>
  <mergeCells count="1">
    <mergeCell ref="B1:E1"/>
  </mergeCells>
  <conditionalFormatting sqref="A3:A4">
    <cfRule type="duplicateValues" dxfId="11" priority="171"/>
  </conditionalFormatting>
  <conditionalFormatting sqref="D3:D4">
    <cfRule type="iconSet" priority="34">
      <iconSet iconSet="3Symbols2" showValue="0">
        <cfvo type="percent" val="0"/>
        <cfvo type="num" val="0" gte="0"/>
        <cfvo type="num" val="1"/>
      </iconSet>
    </cfRule>
  </conditionalFormatting>
  <conditionalFormatting sqref="A5:A56">
    <cfRule type="duplicateValues" dxfId="10" priority="5"/>
  </conditionalFormatting>
  <conditionalFormatting sqref="D5:D56">
    <cfRule type="iconSet" priority="4">
      <iconSet iconSet="3Symbols2" showValue="0">
        <cfvo type="percent" val="0"/>
        <cfvo type="num" val="0" gte="0"/>
        <cfvo type="num" val="1"/>
      </iconSet>
    </cfRule>
  </conditionalFormatting>
  <conditionalFormatting sqref="E3:E4">
    <cfRule type="iconSet" priority="2">
      <iconSet iconSet="3Symbols2" showValue="0">
        <cfvo type="percent" val="0"/>
        <cfvo type="num" val="0" gte="0"/>
        <cfvo type="num" val="1"/>
      </iconSet>
    </cfRule>
  </conditionalFormatting>
  <conditionalFormatting sqref="E5:E56">
    <cfRule type="iconSet" priority="1">
      <iconSet iconSet="3Symbols2" showValue="0">
        <cfvo type="percent" val="0"/>
        <cfvo type="num" val="0" gte="0"/>
        <cfvo type="num" val="1"/>
      </iconSet>
    </cfRule>
  </conditionalFormatting>
  <conditionalFormatting sqref="B3:C4">
    <cfRule type="iconSet" priority="1591">
      <iconSet iconSet="3Symbols2" showValue="0">
        <cfvo type="percent" val="0"/>
        <cfvo type="num" val="0" gte="0"/>
        <cfvo type="num" val="1"/>
      </iconSet>
    </cfRule>
  </conditionalFormatting>
  <conditionalFormatting sqref="B5:C56">
    <cfRule type="iconSet" priority="1592">
      <iconSet iconSet="3Symbols2" showValue="0">
        <cfvo type="percent" val="0"/>
        <cfvo type="num" val="0" gte="0"/>
        <cfvo type="num" val="1"/>
      </iconSet>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3AD0-8E11-FA4D-8FE3-CCFF0CBE0D8A}">
  <dimension ref="A1:M64"/>
  <sheetViews>
    <sheetView showGridLines="0" zoomScale="80" zoomScaleNormal="80" workbookViewId="0">
      <pane xSplit="1" ySplit="2" topLeftCell="B3" activePane="bottomRight" state="frozen"/>
      <selection pane="topRight" activeCell="B1" sqref="B1"/>
      <selection pane="bottomLeft" activeCell="A3" sqref="A3"/>
      <selection pane="bottomRight" activeCell="A3" sqref="A3"/>
    </sheetView>
  </sheetViews>
  <sheetFormatPr defaultColWidth="11" defaultRowHeight="15.5"/>
  <cols>
    <col min="1" max="1" width="35.83203125" style="20" customWidth="1"/>
    <col min="2" max="5" width="15.83203125" customWidth="1"/>
    <col min="6" max="6" width="20.5" customWidth="1"/>
    <col min="7" max="7" width="26.33203125" customWidth="1"/>
    <col min="8" max="8" width="21.33203125" customWidth="1"/>
    <col min="9" max="9" width="18.33203125" customWidth="1"/>
    <col min="12" max="12" width="20.83203125" customWidth="1"/>
  </cols>
  <sheetData>
    <row r="1" spans="1:13" ht="22.5" customHeight="1">
      <c r="A1" s="69" t="s">
        <v>179</v>
      </c>
      <c r="B1" s="83" t="s">
        <v>67</v>
      </c>
      <c r="C1" s="84"/>
      <c r="D1" s="84"/>
      <c r="E1" s="84"/>
    </row>
    <row r="2" spans="1:13" ht="29.25" customHeight="1">
      <c r="A2" s="77" t="s">
        <v>378</v>
      </c>
      <c r="B2" s="57">
        <v>43160</v>
      </c>
      <c r="C2" s="57">
        <v>43466</v>
      </c>
      <c r="D2" s="57">
        <v>43891</v>
      </c>
      <c r="E2" s="57">
        <v>44013</v>
      </c>
      <c r="F2" s="5"/>
    </row>
    <row r="3" spans="1:13">
      <c r="A3" s="23" t="s">
        <v>183</v>
      </c>
      <c r="B3" s="46">
        <v>1</v>
      </c>
      <c r="C3" s="46">
        <v>1</v>
      </c>
      <c r="D3" s="46">
        <v>1</v>
      </c>
      <c r="E3" s="46">
        <v>1</v>
      </c>
      <c r="F3" s="21"/>
      <c r="L3" s="11"/>
      <c r="M3" s="15"/>
    </row>
    <row r="4" spans="1:13">
      <c r="A4" s="44" t="s">
        <v>184</v>
      </c>
      <c r="B4" s="47">
        <v>1</v>
      </c>
      <c r="C4" s="47">
        <v>1</v>
      </c>
      <c r="D4" s="47">
        <v>1</v>
      </c>
      <c r="E4" s="47">
        <v>1</v>
      </c>
      <c r="F4" s="21"/>
      <c r="H4" s="71"/>
      <c r="M4" s="16"/>
    </row>
    <row r="5" spans="1:13">
      <c r="A5" s="23" t="s">
        <v>185</v>
      </c>
      <c r="B5" s="46">
        <v>1</v>
      </c>
      <c r="C5" s="46">
        <v>1</v>
      </c>
      <c r="D5" s="46">
        <v>1</v>
      </c>
      <c r="E5" s="46">
        <v>1</v>
      </c>
      <c r="F5" s="21"/>
    </row>
    <row r="6" spans="1:13">
      <c r="A6" s="44" t="s">
        <v>52</v>
      </c>
      <c r="B6" s="47" t="s">
        <v>324</v>
      </c>
      <c r="C6" s="47" t="s">
        <v>324</v>
      </c>
      <c r="D6" s="47">
        <v>1</v>
      </c>
      <c r="E6" s="47">
        <v>1</v>
      </c>
      <c r="F6" s="21"/>
      <c r="M6" s="16"/>
    </row>
    <row r="7" spans="1:13">
      <c r="A7" s="66" t="s">
        <v>187</v>
      </c>
      <c r="B7" s="46" t="s">
        <v>324</v>
      </c>
      <c r="C7" s="46">
        <v>1</v>
      </c>
      <c r="D7" s="46">
        <v>1</v>
      </c>
      <c r="E7" s="46">
        <v>1</v>
      </c>
      <c r="F7" s="21"/>
      <c r="L7" s="11"/>
      <c r="M7" s="15"/>
    </row>
    <row r="8" spans="1:13">
      <c r="A8" s="44" t="s">
        <v>14</v>
      </c>
      <c r="B8" s="47" t="s">
        <v>324</v>
      </c>
      <c r="C8" s="47" t="s">
        <v>324</v>
      </c>
      <c r="D8" s="47">
        <v>1</v>
      </c>
      <c r="E8" s="47">
        <v>1</v>
      </c>
      <c r="F8" s="21"/>
      <c r="M8" s="16"/>
    </row>
    <row r="9" spans="1:13">
      <c r="A9" s="66" t="s">
        <v>150</v>
      </c>
      <c r="B9" s="46">
        <v>1</v>
      </c>
      <c r="C9" s="46">
        <v>1</v>
      </c>
      <c r="D9" s="46">
        <v>1</v>
      </c>
      <c r="E9" s="46">
        <v>1</v>
      </c>
      <c r="F9" s="21"/>
      <c r="L9" s="11"/>
      <c r="M9" s="15"/>
    </row>
    <row r="10" spans="1:13">
      <c r="A10" s="44" t="s">
        <v>35</v>
      </c>
      <c r="B10" s="47">
        <v>1</v>
      </c>
      <c r="C10" s="47">
        <v>1</v>
      </c>
      <c r="D10" s="47">
        <v>1</v>
      </c>
      <c r="E10" s="47">
        <v>1</v>
      </c>
      <c r="F10" s="21"/>
      <c r="M10" s="16"/>
    </row>
    <row r="11" spans="1:13">
      <c r="A11" s="75" t="s">
        <v>186</v>
      </c>
      <c r="B11" s="46">
        <v>1</v>
      </c>
      <c r="C11" s="46">
        <v>1</v>
      </c>
      <c r="D11" s="46">
        <v>1</v>
      </c>
      <c r="E11" s="46">
        <v>1</v>
      </c>
      <c r="F11" s="21"/>
      <c r="L11" s="11"/>
      <c r="M11" s="15"/>
    </row>
    <row r="12" spans="1:13">
      <c r="A12" s="44" t="s">
        <v>19</v>
      </c>
      <c r="B12" s="47">
        <v>1</v>
      </c>
      <c r="C12" s="47">
        <v>1</v>
      </c>
      <c r="D12" s="47">
        <v>1</v>
      </c>
      <c r="E12" s="47">
        <v>1</v>
      </c>
      <c r="F12" s="21"/>
      <c r="M12" s="16"/>
    </row>
    <row r="13" spans="1:13">
      <c r="A13" s="66" t="s">
        <v>12</v>
      </c>
      <c r="B13" s="46">
        <v>1</v>
      </c>
      <c r="C13" s="46">
        <v>1</v>
      </c>
      <c r="D13" s="46">
        <v>1</v>
      </c>
      <c r="E13" s="46">
        <v>1</v>
      </c>
      <c r="F13" s="21"/>
      <c r="L13" s="11"/>
      <c r="M13" s="15"/>
    </row>
    <row r="14" spans="1:13">
      <c r="A14" s="44" t="s">
        <v>55</v>
      </c>
      <c r="B14" s="47" t="s">
        <v>324</v>
      </c>
      <c r="C14" s="47" t="s">
        <v>324</v>
      </c>
      <c r="D14" s="47">
        <v>1</v>
      </c>
      <c r="E14" s="47">
        <v>1</v>
      </c>
      <c r="F14" s="21"/>
      <c r="M14" s="16"/>
    </row>
    <row r="15" spans="1:13">
      <c r="A15" s="66" t="s">
        <v>84</v>
      </c>
      <c r="B15" s="46">
        <v>1</v>
      </c>
      <c r="C15" s="46">
        <v>1</v>
      </c>
      <c r="D15" s="46">
        <v>1</v>
      </c>
      <c r="E15" s="46">
        <v>1</v>
      </c>
      <c r="F15" s="21"/>
      <c r="L15" s="11"/>
      <c r="M15" s="15"/>
    </row>
    <row r="16" spans="1:13">
      <c r="A16" s="75" t="s">
        <v>3</v>
      </c>
      <c r="B16" s="47">
        <v>1</v>
      </c>
      <c r="C16" s="47">
        <v>1</v>
      </c>
      <c r="D16" s="47">
        <v>1</v>
      </c>
      <c r="E16" s="47">
        <v>1</v>
      </c>
      <c r="F16" s="21"/>
      <c r="M16" s="16"/>
    </row>
    <row r="17" spans="1:13">
      <c r="A17" s="66" t="s">
        <v>154</v>
      </c>
      <c r="B17" s="46" t="s">
        <v>324</v>
      </c>
      <c r="C17" s="46" t="s">
        <v>324</v>
      </c>
      <c r="D17" s="46">
        <v>1</v>
      </c>
      <c r="E17" s="46">
        <v>1</v>
      </c>
      <c r="F17" s="21"/>
      <c r="L17" s="11"/>
      <c r="M17" s="15"/>
    </row>
    <row r="18" spans="1:13">
      <c r="A18" s="44" t="s">
        <v>188</v>
      </c>
      <c r="B18" s="47" t="s">
        <v>324</v>
      </c>
      <c r="C18" s="47">
        <v>1</v>
      </c>
      <c r="D18" s="47">
        <v>1</v>
      </c>
      <c r="E18" s="47">
        <v>1</v>
      </c>
      <c r="F18" s="21"/>
      <c r="M18" s="16"/>
    </row>
    <row r="19" spans="1:13">
      <c r="A19" s="66" t="s">
        <v>38</v>
      </c>
      <c r="B19" s="46" t="s">
        <v>324</v>
      </c>
      <c r="C19" s="46" t="s">
        <v>324</v>
      </c>
      <c r="D19" s="46">
        <v>1</v>
      </c>
      <c r="E19" s="46">
        <v>1</v>
      </c>
      <c r="F19" s="21"/>
      <c r="L19" s="11"/>
      <c r="M19" s="15"/>
    </row>
    <row r="20" spans="1:13">
      <c r="A20" s="75" t="s">
        <v>189</v>
      </c>
      <c r="B20" s="47">
        <v>1</v>
      </c>
      <c r="C20" s="47">
        <v>1</v>
      </c>
      <c r="D20" s="47">
        <v>1</v>
      </c>
      <c r="E20" s="47">
        <v>1</v>
      </c>
      <c r="F20" s="21"/>
      <c r="M20" s="16"/>
    </row>
    <row r="21" spans="1:13">
      <c r="A21" s="66" t="s">
        <v>191</v>
      </c>
      <c r="B21" s="46" t="s">
        <v>324</v>
      </c>
      <c r="C21" s="46">
        <v>1</v>
      </c>
      <c r="D21" s="46">
        <v>1</v>
      </c>
      <c r="E21" s="46">
        <v>1</v>
      </c>
      <c r="F21" s="21"/>
      <c r="L21" s="11"/>
      <c r="M21" s="15"/>
    </row>
    <row r="22" spans="1:13">
      <c r="A22" s="44" t="s">
        <v>190</v>
      </c>
      <c r="B22" s="47">
        <v>1</v>
      </c>
      <c r="C22" s="47">
        <v>1</v>
      </c>
      <c r="D22" s="47">
        <v>1</v>
      </c>
      <c r="E22" s="47">
        <v>1</v>
      </c>
      <c r="F22" s="21"/>
      <c r="M22" s="16"/>
    </row>
    <row r="23" spans="1:13">
      <c r="A23" s="75" t="s">
        <v>374</v>
      </c>
      <c r="B23" s="46">
        <v>1</v>
      </c>
      <c r="C23" s="46">
        <v>1</v>
      </c>
      <c r="D23" s="46">
        <v>1</v>
      </c>
      <c r="E23" s="46">
        <v>1</v>
      </c>
      <c r="F23" s="21"/>
      <c r="L23" s="11"/>
      <c r="M23" s="15"/>
    </row>
    <row r="24" spans="1:13">
      <c r="A24" s="75" t="s">
        <v>192</v>
      </c>
      <c r="B24" s="47">
        <v>1</v>
      </c>
      <c r="C24" s="47">
        <v>1</v>
      </c>
      <c r="D24" s="47">
        <v>1</v>
      </c>
      <c r="E24" s="47">
        <v>1</v>
      </c>
      <c r="F24" s="21"/>
      <c r="M24" s="16"/>
    </row>
    <row r="25" spans="1:13">
      <c r="A25" s="75" t="s">
        <v>193</v>
      </c>
      <c r="B25" s="46" t="s">
        <v>324</v>
      </c>
      <c r="C25" s="46" t="s">
        <v>324</v>
      </c>
      <c r="D25" s="46">
        <v>1</v>
      </c>
      <c r="E25" s="46">
        <v>1</v>
      </c>
      <c r="F25" s="21"/>
      <c r="L25" s="11"/>
      <c r="M25" s="15"/>
    </row>
    <row r="26" spans="1:13">
      <c r="A26" s="44" t="s">
        <v>48</v>
      </c>
      <c r="B26" s="47">
        <v>1</v>
      </c>
      <c r="C26" s="47">
        <v>1</v>
      </c>
      <c r="D26" s="47">
        <v>1</v>
      </c>
      <c r="E26" s="47">
        <v>1</v>
      </c>
      <c r="F26" s="21"/>
      <c r="M26" s="16"/>
    </row>
    <row r="27" spans="1:13">
      <c r="A27" s="75" t="s">
        <v>6</v>
      </c>
      <c r="B27" s="46">
        <v>1</v>
      </c>
      <c r="C27" s="46">
        <v>1</v>
      </c>
      <c r="D27" s="46">
        <v>1</v>
      </c>
      <c r="E27" s="46">
        <v>1</v>
      </c>
      <c r="F27" s="21"/>
      <c r="L27" s="11"/>
      <c r="M27" s="15"/>
    </row>
    <row r="28" spans="1:13">
      <c r="A28" s="75" t="s">
        <v>194</v>
      </c>
      <c r="B28" s="47">
        <v>1</v>
      </c>
      <c r="C28" s="47">
        <v>1</v>
      </c>
      <c r="D28" s="47">
        <v>1</v>
      </c>
      <c r="E28" s="47">
        <v>1</v>
      </c>
      <c r="F28" s="21"/>
      <c r="M28" s="16"/>
    </row>
    <row r="29" spans="1:13">
      <c r="A29" s="66" t="s">
        <v>195</v>
      </c>
      <c r="B29" s="46">
        <v>1</v>
      </c>
      <c r="C29" s="46">
        <v>1</v>
      </c>
      <c r="D29" s="46">
        <v>1</v>
      </c>
      <c r="E29" s="46">
        <v>1</v>
      </c>
      <c r="F29" s="21"/>
      <c r="L29" s="11"/>
      <c r="M29" s="15"/>
    </row>
    <row r="30" spans="1:13">
      <c r="A30" s="44" t="s">
        <v>4</v>
      </c>
      <c r="B30" s="47">
        <v>1</v>
      </c>
      <c r="C30" s="47">
        <v>1</v>
      </c>
      <c r="D30" s="47">
        <v>1</v>
      </c>
      <c r="E30" s="47">
        <v>1</v>
      </c>
      <c r="F30" s="21"/>
      <c r="M30" s="16"/>
    </row>
    <row r="31" spans="1:13">
      <c r="A31" s="66" t="s">
        <v>96</v>
      </c>
      <c r="B31" s="46">
        <v>1</v>
      </c>
      <c r="C31" s="46">
        <v>1</v>
      </c>
      <c r="D31" s="46">
        <v>1</v>
      </c>
      <c r="E31" s="46">
        <v>1</v>
      </c>
      <c r="F31" s="21"/>
      <c r="L31" s="11"/>
      <c r="M31" s="15"/>
    </row>
    <row r="32" spans="1:13">
      <c r="A32" s="75" t="s">
        <v>132</v>
      </c>
      <c r="B32" s="47">
        <v>1</v>
      </c>
      <c r="C32" s="47">
        <v>1</v>
      </c>
      <c r="D32" s="47">
        <v>1</v>
      </c>
      <c r="E32" s="47">
        <v>1</v>
      </c>
      <c r="F32" s="21"/>
      <c r="M32" s="16"/>
    </row>
    <row r="33" spans="1:13">
      <c r="A33" s="66" t="s">
        <v>61</v>
      </c>
      <c r="B33" s="46">
        <v>1</v>
      </c>
      <c r="C33" s="46">
        <v>1</v>
      </c>
      <c r="D33" s="46">
        <v>1</v>
      </c>
      <c r="E33" s="46">
        <v>1</v>
      </c>
      <c r="F33" s="21"/>
      <c r="L33" s="11"/>
      <c r="M33" s="15"/>
    </row>
    <row r="34" spans="1:13">
      <c r="A34" s="44" t="s">
        <v>196</v>
      </c>
      <c r="B34" s="47">
        <v>1</v>
      </c>
      <c r="C34" s="47">
        <v>1</v>
      </c>
      <c r="D34" s="47">
        <v>1</v>
      </c>
      <c r="E34" s="47">
        <v>1</v>
      </c>
      <c r="M34" s="16"/>
    </row>
    <row r="35" spans="1:13">
      <c r="A35" s="66" t="s">
        <v>197</v>
      </c>
      <c r="B35" s="46">
        <v>1</v>
      </c>
      <c r="C35" s="46">
        <v>1</v>
      </c>
      <c r="D35" s="46">
        <v>1</v>
      </c>
      <c r="E35" s="46">
        <v>1</v>
      </c>
      <c r="F35" s="21"/>
      <c r="L35" s="11"/>
      <c r="M35" s="15"/>
    </row>
    <row r="36" spans="1:13">
      <c r="A36" s="44" t="s">
        <v>199</v>
      </c>
      <c r="B36" s="47" t="s">
        <v>324</v>
      </c>
      <c r="C36" s="47" t="s">
        <v>324</v>
      </c>
      <c r="D36" s="47">
        <v>1</v>
      </c>
      <c r="E36" s="47">
        <v>1</v>
      </c>
      <c r="F36" s="21"/>
      <c r="M36" s="16"/>
    </row>
    <row r="37" spans="1:13">
      <c r="A37" s="66" t="s">
        <v>198</v>
      </c>
      <c r="B37" s="46" t="s">
        <v>324</v>
      </c>
      <c r="C37" s="46">
        <v>1</v>
      </c>
      <c r="D37" s="46">
        <v>1</v>
      </c>
      <c r="E37" s="46">
        <v>1</v>
      </c>
      <c r="F37" s="21"/>
      <c r="L37" s="11"/>
      <c r="M37" s="15"/>
    </row>
    <row r="38" spans="1:13">
      <c r="A38" s="44" t="s">
        <v>36</v>
      </c>
      <c r="B38" s="47">
        <v>1</v>
      </c>
      <c r="C38" s="47">
        <v>1</v>
      </c>
      <c r="D38" s="47">
        <v>1</v>
      </c>
      <c r="E38" s="47">
        <v>1</v>
      </c>
      <c r="F38" s="21"/>
      <c r="M38" s="16"/>
    </row>
    <row r="39" spans="1:13">
      <c r="A39" s="66" t="s">
        <v>103</v>
      </c>
      <c r="B39" s="46">
        <v>1</v>
      </c>
      <c r="C39" s="46">
        <v>1</v>
      </c>
      <c r="D39" s="46">
        <v>1</v>
      </c>
      <c r="E39" s="46">
        <v>1</v>
      </c>
      <c r="F39" s="21"/>
      <c r="L39" s="11"/>
      <c r="M39" s="15"/>
    </row>
    <row r="40" spans="1:13">
      <c r="A40" s="87" t="s">
        <v>380</v>
      </c>
      <c r="B40" s="47" t="s">
        <v>324</v>
      </c>
      <c r="C40" s="47" t="s">
        <v>324</v>
      </c>
      <c r="D40" s="47" t="s">
        <v>324</v>
      </c>
      <c r="E40" s="47">
        <v>1</v>
      </c>
      <c r="F40" s="21"/>
      <c r="M40" s="16"/>
    </row>
    <row r="41" spans="1:13">
      <c r="A41" s="66" t="s">
        <v>328</v>
      </c>
      <c r="B41" s="46" t="s">
        <v>324</v>
      </c>
      <c r="C41" s="46" t="s">
        <v>324</v>
      </c>
      <c r="D41" s="46">
        <v>1</v>
      </c>
      <c r="E41" s="46">
        <v>1</v>
      </c>
      <c r="F41" s="21"/>
      <c r="L41" s="11"/>
      <c r="M41" s="15"/>
    </row>
    <row r="42" spans="1:13">
      <c r="A42" s="86" t="s">
        <v>379</v>
      </c>
      <c r="B42" s="47" t="s">
        <v>324</v>
      </c>
      <c r="C42" s="47" t="s">
        <v>324</v>
      </c>
      <c r="D42" s="47" t="s">
        <v>324</v>
      </c>
      <c r="E42" s="47">
        <v>1</v>
      </c>
      <c r="F42" s="21"/>
      <c r="M42" s="16"/>
    </row>
    <row r="43" spans="1:13">
      <c r="A43" s="66" t="s">
        <v>200</v>
      </c>
      <c r="B43" s="46" t="s">
        <v>324</v>
      </c>
      <c r="C43" s="46">
        <v>1</v>
      </c>
      <c r="D43" s="46">
        <v>1</v>
      </c>
      <c r="E43" s="46">
        <v>1</v>
      </c>
      <c r="F43" s="21"/>
      <c r="L43" s="11"/>
      <c r="M43" s="15"/>
    </row>
    <row r="44" spans="1:13">
      <c r="A44" s="44" t="s">
        <v>204</v>
      </c>
      <c r="B44" s="47" t="s">
        <v>324</v>
      </c>
      <c r="C44" s="47">
        <v>1</v>
      </c>
      <c r="D44" s="47">
        <v>1</v>
      </c>
      <c r="E44" s="47">
        <v>1</v>
      </c>
      <c r="F44" s="21"/>
      <c r="M44" s="16"/>
    </row>
    <row r="45" spans="1:13">
      <c r="A45" s="66" t="s">
        <v>201</v>
      </c>
      <c r="B45" s="46">
        <v>1</v>
      </c>
      <c r="C45" s="46">
        <v>1</v>
      </c>
      <c r="D45" s="46">
        <v>1</v>
      </c>
      <c r="E45" s="46">
        <v>1</v>
      </c>
      <c r="F45" s="21"/>
      <c r="L45" s="11"/>
      <c r="M45" s="15"/>
    </row>
    <row r="46" spans="1:13">
      <c r="A46" s="44" t="s">
        <v>202</v>
      </c>
      <c r="B46" s="47">
        <v>1</v>
      </c>
      <c r="C46" s="47">
        <v>1</v>
      </c>
      <c r="D46" s="47">
        <v>1</v>
      </c>
      <c r="E46" s="47">
        <v>1</v>
      </c>
      <c r="F46" s="21"/>
      <c r="M46" s="16"/>
    </row>
    <row r="47" spans="1:13">
      <c r="A47" s="88" t="s">
        <v>381</v>
      </c>
      <c r="B47" s="46" t="s">
        <v>324</v>
      </c>
      <c r="C47" s="46" t="s">
        <v>324</v>
      </c>
      <c r="D47" s="46" t="s">
        <v>324</v>
      </c>
      <c r="E47" s="46">
        <v>1</v>
      </c>
      <c r="F47" s="21"/>
      <c r="L47" s="11"/>
      <c r="M47" s="15"/>
    </row>
    <row r="48" spans="1:13">
      <c r="A48" s="44" t="s">
        <v>203</v>
      </c>
      <c r="B48" s="47">
        <v>1</v>
      </c>
      <c r="C48" s="47">
        <v>1</v>
      </c>
      <c r="D48" s="47">
        <v>1</v>
      </c>
      <c r="E48" s="47">
        <v>1</v>
      </c>
      <c r="F48" s="21"/>
      <c r="M48" s="16"/>
    </row>
    <row r="49" spans="1:13">
      <c r="A49" s="66" t="s">
        <v>26</v>
      </c>
      <c r="B49" s="46">
        <v>1</v>
      </c>
      <c r="C49" s="46">
        <v>1</v>
      </c>
      <c r="D49" s="46">
        <v>1</v>
      </c>
      <c r="E49" s="46">
        <v>1</v>
      </c>
      <c r="F49" s="21"/>
      <c r="L49" s="11"/>
      <c r="M49" s="15"/>
    </row>
    <row r="50" spans="1:13">
      <c r="A50" s="44" t="s">
        <v>46</v>
      </c>
      <c r="B50" s="47">
        <v>1</v>
      </c>
      <c r="C50" s="47">
        <v>1</v>
      </c>
      <c r="D50" s="47">
        <v>1</v>
      </c>
      <c r="E50" s="47">
        <v>1</v>
      </c>
      <c r="F50" s="21"/>
      <c r="M50" s="16"/>
    </row>
    <row r="51" spans="1:13">
      <c r="A51" s="75" t="s">
        <v>205</v>
      </c>
      <c r="B51" s="46">
        <v>1</v>
      </c>
      <c r="C51" s="46">
        <v>1</v>
      </c>
      <c r="D51" s="46">
        <v>1</v>
      </c>
      <c r="E51" s="46">
        <v>1</v>
      </c>
      <c r="F51" s="21"/>
      <c r="L51" s="11"/>
      <c r="M51" s="15"/>
    </row>
    <row r="52" spans="1:13">
      <c r="A52" s="44" t="s">
        <v>23</v>
      </c>
      <c r="B52" s="47">
        <v>1</v>
      </c>
      <c r="C52" s="47">
        <v>1</v>
      </c>
      <c r="D52" s="47">
        <v>1</v>
      </c>
      <c r="E52" s="47">
        <v>1</v>
      </c>
      <c r="F52" s="21"/>
      <c r="M52" s="16"/>
    </row>
    <row r="53" spans="1:13">
      <c r="A53" s="66" t="s">
        <v>206</v>
      </c>
      <c r="B53" s="46">
        <v>1</v>
      </c>
      <c r="C53" s="46">
        <v>1</v>
      </c>
      <c r="D53" s="46">
        <v>1</v>
      </c>
      <c r="E53" s="46">
        <v>1</v>
      </c>
      <c r="F53" s="21"/>
      <c r="L53" s="11"/>
      <c r="M53" s="15"/>
    </row>
    <row r="54" spans="1:13">
      <c r="A54" s="75" t="s">
        <v>208</v>
      </c>
      <c r="B54" s="47" t="s">
        <v>324</v>
      </c>
      <c r="C54" s="47" t="s">
        <v>324</v>
      </c>
      <c r="D54" s="47">
        <v>1</v>
      </c>
      <c r="E54" s="47">
        <v>1</v>
      </c>
      <c r="F54" s="21"/>
      <c r="M54" s="16"/>
    </row>
    <row r="55" spans="1:13">
      <c r="A55" s="66" t="s">
        <v>209</v>
      </c>
      <c r="B55" s="46" t="s">
        <v>324</v>
      </c>
      <c r="C55" s="46">
        <v>1</v>
      </c>
      <c r="D55" s="46">
        <v>1</v>
      </c>
      <c r="E55" s="46">
        <v>1</v>
      </c>
      <c r="F55" s="21"/>
      <c r="L55" s="11"/>
      <c r="M55" s="15"/>
    </row>
    <row r="56" spans="1:13">
      <c r="A56" s="44" t="s">
        <v>207</v>
      </c>
      <c r="B56" s="47">
        <v>1</v>
      </c>
      <c r="C56" s="47">
        <v>1</v>
      </c>
      <c r="D56" s="47">
        <v>1</v>
      </c>
      <c r="E56" s="47">
        <v>1</v>
      </c>
      <c r="F56" s="21"/>
      <c r="M56" s="16"/>
    </row>
    <row r="57" spans="1:13">
      <c r="A57" s="66" t="s">
        <v>375</v>
      </c>
      <c r="B57" s="46" t="s">
        <v>324</v>
      </c>
      <c r="C57" s="46" t="s">
        <v>324</v>
      </c>
      <c r="D57" s="46">
        <v>1</v>
      </c>
      <c r="E57" s="46">
        <v>1</v>
      </c>
      <c r="F57" s="21"/>
      <c r="L57" s="11"/>
      <c r="M57" s="15"/>
    </row>
    <row r="58" spans="1:13">
      <c r="A58" s="86" t="s">
        <v>142</v>
      </c>
      <c r="B58" s="47" t="s">
        <v>324</v>
      </c>
      <c r="C58" s="47" t="s">
        <v>324</v>
      </c>
      <c r="D58" s="47" t="s">
        <v>324</v>
      </c>
      <c r="E58" s="47">
        <v>1</v>
      </c>
      <c r="F58" s="21"/>
      <c r="M58" s="16"/>
    </row>
    <row r="59" spans="1:13">
      <c r="A59" s="66" t="s">
        <v>168</v>
      </c>
      <c r="B59" s="46">
        <v>1</v>
      </c>
      <c r="C59" s="46">
        <v>1</v>
      </c>
      <c r="D59" s="46">
        <v>1</v>
      </c>
      <c r="E59" s="46">
        <v>1</v>
      </c>
      <c r="F59" s="21"/>
      <c r="I59" s="18"/>
      <c r="L59" s="11"/>
      <c r="M59" s="15"/>
    </row>
    <row r="60" spans="1:13">
      <c r="A60" s="44" t="s">
        <v>20</v>
      </c>
      <c r="B60" s="47">
        <v>1</v>
      </c>
      <c r="C60" s="47">
        <v>1</v>
      </c>
      <c r="D60" s="47">
        <v>1</v>
      </c>
      <c r="E60" s="47">
        <v>1</v>
      </c>
      <c r="F60" s="21"/>
      <c r="M60" s="16"/>
    </row>
    <row r="61" spans="1:13">
      <c r="A61" s="66" t="s">
        <v>382</v>
      </c>
      <c r="B61" s="46" t="s">
        <v>324</v>
      </c>
      <c r="C61" s="46" t="s">
        <v>324</v>
      </c>
      <c r="D61" s="46">
        <v>1</v>
      </c>
      <c r="E61" s="46">
        <v>1</v>
      </c>
      <c r="F61" s="18"/>
    </row>
    <row r="62" spans="1:13">
      <c r="A62" s="44" t="s">
        <v>5</v>
      </c>
      <c r="B62" s="47">
        <v>1</v>
      </c>
      <c r="C62" s="47">
        <v>1</v>
      </c>
      <c r="D62" s="47">
        <v>1</v>
      </c>
      <c r="E62" s="47">
        <v>1</v>
      </c>
    </row>
    <row r="63" spans="1:13">
      <c r="A63" s="66" t="s">
        <v>210</v>
      </c>
      <c r="B63" s="46">
        <v>1</v>
      </c>
      <c r="C63" s="46">
        <v>1</v>
      </c>
      <c r="D63" s="46">
        <v>1</v>
      </c>
      <c r="E63" s="46">
        <v>1</v>
      </c>
    </row>
    <row r="64" spans="1:13">
      <c r="A64" s="44" t="s">
        <v>172</v>
      </c>
      <c r="B64" s="47" t="s">
        <v>324</v>
      </c>
      <c r="C64" s="47">
        <v>1</v>
      </c>
      <c r="D64" s="47">
        <v>1</v>
      </c>
      <c r="E64" s="47">
        <v>1</v>
      </c>
    </row>
  </sheetData>
  <sortState xmlns:xlrd2="http://schemas.microsoft.com/office/spreadsheetml/2017/richdata2" ref="A3:E64">
    <sortCondition ref="A3:A64"/>
  </sortState>
  <mergeCells count="1">
    <mergeCell ref="B1:E1"/>
  </mergeCells>
  <conditionalFormatting sqref="A3:A4">
    <cfRule type="duplicateValues" dxfId="9" priority="302"/>
  </conditionalFormatting>
  <conditionalFormatting sqref="D3:D4">
    <cfRule type="iconSet" priority="136">
      <iconSet iconSet="3Symbols2" showValue="0">
        <cfvo type="percent" val="0"/>
        <cfvo type="num" val="0" gte="0"/>
        <cfvo type="num" val="1"/>
      </iconSet>
    </cfRule>
  </conditionalFormatting>
  <conditionalFormatting sqref="A5:A60">
    <cfRule type="duplicateValues" dxfId="8" priority="22"/>
  </conditionalFormatting>
  <conditionalFormatting sqref="D5:D60">
    <cfRule type="iconSet" priority="19">
      <iconSet iconSet="3Symbols2" showValue="0">
        <cfvo type="percent" val="0"/>
        <cfvo type="num" val="0" gte="0"/>
        <cfvo type="num" val="1"/>
      </iconSet>
    </cfRule>
  </conditionalFormatting>
  <conditionalFormatting sqref="E3:E4">
    <cfRule type="iconSet" priority="18">
      <iconSet iconSet="3Symbols2" showValue="0">
        <cfvo type="percent" val="0"/>
        <cfvo type="num" val="0" gte="0"/>
        <cfvo type="num" val="1"/>
      </iconSet>
    </cfRule>
  </conditionalFormatting>
  <conditionalFormatting sqref="E5:E60">
    <cfRule type="iconSet" priority="17">
      <iconSet iconSet="3Symbols2" showValue="0">
        <cfvo type="percent" val="0"/>
        <cfvo type="num" val="0" gte="0"/>
        <cfvo type="num" val="1"/>
      </iconSet>
    </cfRule>
  </conditionalFormatting>
  <conditionalFormatting sqref="B3:C3">
    <cfRule type="iconSet" priority="1609">
      <iconSet iconSet="3Symbols2" showValue="0">
        <cfvo type="percent" val="0"/>
        <cfvo type="num" val="0" gte="0"/>
        <cfvo type="num" val="1"/>
      </iconSet>
    </cfRule>
  </conditionalFormatting>
  <conditionalFormatting sqref="B4:C4">
    <cfRule type="iconSet" priority="1610">
      <iconSet iconSet="3Symbols2" showValue="0">
        <cfvo type="percent" val="0"/>
        <cfvo type="num" val="0" gte="0"/>
        <cfvo type="num" val="1"/>
      </iconSet>
    </cfRule>
  </conditionalFormatting>
  <conditionalFormatting sqref="B5:C5 B7:C7 B9:C9 B11:C11 B13:C13 B15:C15 B17:C17 B19:C19 B21:C21 B23:C23 B25:C25 B27:C27 B29:C29 B31:C31 B33:C33 B35:C35 B37:C37 B39:C39 B41:C41 B43:C43 B45:C45 B47:C47 B49:C49 B51:C51 B53:C53 B55:C55 B57:C57 B59:C59">
    <cfRule type="iconSet" priority="1611">
      <iconSet iconSet="3Symbols2" showValue="0">
        <cfvo type="percent" val="0"/>
        <cfvo type="num" val="0" gte="0"/>
        <cfvo type="num" val="1"/>
      </iconSet>
    </cfRule>
  </conditionalFormatting>
  <conditionalFormatting sqref="B6:C6 B8:C8 B10:C10 B12:C12 B14:C14 B16:C16 B18:C18 B20:C20 B22:C22 B24:C24 B26:C26 B28:C28 B30:C30 B32:C32 B34:C34 B36:C36 B38:C38 B40:C40 B42:C42 B44:C44 B46:C46 B48:C48 B50:C50 B52:C52 B54:C54 B56:C56 B58:C58 B60:C60">
    <cfRule type="iconSet" priority="1639">
      <iconSet iconSet="3Symbols2" showValue="0">
        <cfvo type="percent" val="0"/>
        <cfvo type="num" val="0" gte="0"/>
        <cfvo type="num" val="1"/>
      </iconSet>
    </cfRule>
  </conditionalFormatting>
  <conditionalFormatting sqref="B61:C61">
    <cfRule type="iconSet" priority="16">
      <iconSet iconSet="3Symbols2" showValue="0">
        <cfvo type="percent" val="0"/>
        <cfvo type="num" val="0" gte="0"/>
        <cfvo type="num" val="1"/>
      </iconSet>
    </cfRule>
  </conditionalFormatting>
  <conditionalFormatting sqref="B63:C63">
    <cfRule type="iconSet" priority="15">
      <iconSet iconSet="3Symbols2" showValue="0">
        <cfvo type="percent" val="0"/>
        <cfvo type="num" val="0" gte="0"/>
        <cfvo type="num" val="1"/>
      </iconSet>
    </cfRule>
  </conditionalFormatting>
  <conditionalFormatting sqref="D61">
    <cfRule type="iconSet" priority="14">
      <iconSet iconSet="3Symbols2" showValue="0">
        <cfvo type="percent" val="0"/>
        <cfvo type="num" val="0" gte="0"/>
        <cfvo type="num" val="1"/>
      </iconSet>
    </cfRule>
  </conditionalFormatting>
  <conditionalFormatting sqref="E61">
    <cfRule type="iconSet" priority="13">
      <iconSet iconSet="3Symbols2" showValue="0">
        <cfvo type="percent" val="0"/>
        <cfvo type="num" val="0" gte="0"/>
        <cfvo type="num" val="1"/>
      </iconSet>
    </cfRule>
  </conditionalFormatting>
  <conditionalFormatting sqref="E62">
    <cfRule type="iconSet" priority="10">
      <iconSet iconSet="3Symbols2" showValue="0">
        <cfvo type="percent" val="0"/>
        <cfvo type="num" val="0" gte="0"/>
        <cfvo type="num" val="1"/>
      </iconSet>
    </cfRule>
  </conditionalFormatting>
  <conditionalFormatting sqref="B62:C62">
    <cfRule type="iconSet" priority="12">
      <iconSet iconSet="3Symbols2" showValue="0">
        <cfvo type="percent" val="0"/>
        <cfvo type="num" val="0" gte="0"/>
        <cfvo type="num" val="1"/>
      </iconSet>
    </cfRule>
  </conditionalFormatting>
  <conditionalFormatting sqref="E64">
    <cfRule type="iconSet" priority="7">
      <iconSet iconSet="3Symbols2" showValue="0">
        <cfvo type="percent" val="0"/>
        <cfvo type="num" val="0" gte="0"/>
        <cfvo type="num" val="1"/>
      </iconSet>
    </cfRule>
  </conditionalFormatting>
  <conditionalFormatting sqref="B64">
    <cfRule type="iconSet" priority="9">
      <iconSet iconSet="3Symbols2" showValue="0">
        <cfvo type="percent" val="0"/>
        <cfvo type="num" val="0" gte="0"/>
        <cfvo type="num" val="1"/>
      </iconSet>
    </cfRule>
  </conditionalFormatting>
  <conditionalFormatting sqref="D62">
    <cfRule type="iconSet" priority="6">
      <iconSet iconSet="3Symbols2" showValue="0">
        <cfvo type="percent" val="0"/>
        <cfvo type="num" val="0" gte="0"/>
        <cfvo type="num" val="1"/>
      </iconSet>
    </cfRule>
  </conditionalFormatting>
  <conditionalFormatting sqref="C64">
    <cfRule type="iconSet" priority="4">
      <iconSet iconSet="3Symbols2" showValue="0">
        <cfvo type="percent" val="0"/>
        <cfvo type="num" val="0" gte="0"/>
        <cfvo type="num" val="1"/>
      </iconSet>
    </cfRule>
  </conditionalFormatting>
  <conditionalFormatting sqref="D64">
    <cfRule type="iconSet" priority="3">
      <iconSet iconSet="3Symbols2" showValue="0">
        <cfvo type="percent" val="0"/>
        <cfvo type="num" val="0" gte="0"/>
        <cfvo type="num" val="1"/>
      </iconSet>
    </cfRule>
  </conditionalFormatting>
  <conditionalFormatting sqref="D63">
    <cfRule type="iconSet" priority="2">
      <iconSet iconSet="3Symbols2" showValue="0">
        <cfvo type="percent" val="0"/>
        <cfvo type="num" val="0" gte="0"/>
        <cfvo type="num" val="1"/>
      </iconSet>
    </cfRule>
  </conditionalFormatting>
  <conditionalFormatting sqref="E63">
    <cfRule type="iconSet" priority="1">
      <iconSet iconSet="3Symbols2" showValue="0">
        <cfvo type="percent" val="0"/>
        <cfvo type="num" val="0" gte="0"/>
        <cfvo type="num" val="1"/>
      </iconSet>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033EF-F3F3-2C4A-B9FC-C3DA5DA743BB}">
  <dimension ref="A1:M62"/>
  <sheetViews>
    <sheetView showGridLines="0" zoomScale="80" zoomScaleNormal="80" workbookViewId="0">
      <pane xSplit="1" ySplit="2" topLeftCell="B3" activePane="bottomRight" state="frozen"/>
      <selection pane="topRight" activeCell="B1" sqref="B1"/>
      <selection pane="bottomLeft" activeCell="A3" sqref="A3"/>
      <selection pane="bottomRight"/>
    </sheetView>
  </sheetViews>
  <sheetFormatPr defaultColWidth="11" defaultRowHeight="15.5"/>
  <cols>
    <col min="1" max="1" width="35.83203125" style="20" customWidth="1"/>
    <col min="2" max="5" width="15.83203125" customWidth="1"/>
    <col min="7" max="7" width="26.33203125" customWidth="1"/>
    <col min="8" max="8" width="11.5" customWidth="1"/>
    <col min="9" max="9" width="18.33203125" customWidth="1"/>
    <col min="12" max="12" width="20" customWidth="1"/>
    <col min="13" max="13" width="9.5" customWidth="1"/>
    <col min="14" max="14" width="26.83203125" customWidth="1"/>
  </cols>
  <sheetData>
    <row r="1" spans="1:13" ht="22.5" customHeight="1">
      <c r="A1" s="69" t="s">
        <v>180</v>
      </c>
      <c r="B1" s="83" t="s">
        <v>67</v>
      </c>
      <c r="C1" s="84"/>
      <c r="D1" s="84"/>
      <c r="E1" s="84"/>
    </row>
    <row r="2" spans="1:13" ht="29.25" customHeight="1">
      <c r="A2" s="77" t="s">
        <v>378</v>
      </c>
      <c r="B2" s="58" t="s">
        <v>326</v>
      </c>
      <c r="C2" s="58">
        <v>43466</v>
      </c>
      <c r="D2" s="58">
        <v>43891</v>
      </c>
      <c r="E2" s="54">
        <v>44013</v>
      </c>
    </row>
    <row r="3" spans="1:13">
      <c r="A3" s="23" t="s">
        <v>65</v>
      </c>
      <c r="B3" s="46">
        <v>1</v>
      </c>
      <c r="C3" s="46">
        <v>1</v>
      </c>
      <c r="D3" s="46">
        <v>1</v>
      </c>
      <c r="E3" s="46">
        <v>1</v>
      </c>
    </row>
    <row r="4" spans="1:13">
      <c r="A4" s="44" t="s">
        <v>72</v>
      </c>
      <c r="B4" s="29" t="s">
        <v>324</v>
      </c>
      <c r="C4" s="47">
        <v>1</v>
      </c>
      <c r="D4" s="47">
        <v>1</v>
      </c>
      <c r="E4" s="47">
        <v>1</v>
      </c>
    </row>
    <row r="5" spans="1:13">
      <c r="A5" s="23" t="s">
        <v>52</v>
      </c>
      <c r="B5" s="46" t="s">
        <v>324</v>
      </c>
      <c r="C5" s="46">
        <v>1</v>
      </c>
      <c r="D5" s="46">
        <v>1</v>
      </c>
      <c r="E5" s="46">
        <v>1</v>
      </c>
    </row>
    <row r="6" spans="1:13">
      <c r="A6" s="75" t="s">
        <v>211</v>
      </c>
      <c r="B6" s="29">
        <v>1</v>
      </c>
      <c r="C6" s="47">
        <v>1</v>
      </c>
      <c r="D6" s="47">
        <v>1</v>
      </c>
      <c r="E6" s="47">
        <v>1</v>
      </c>
      <c r="L6" s="11"/>
    </row>
    <row r="7" spans="1:13">
      <c r="A7" s="23" t="s">
        <v>73</v>
      </c>
      <c r="B7" s="46" t="s">
        <v>324</v>
      </c>
      <c r="C7" s="46">
        <v>1</v>
      </c>
      <c r="D7" s="46">
        <v>1</v>
      </c>
      <c r="E7" s="46">
        <v>1</v>
      </c>
      <c r="L7" s="11"/>
      <c r="M7" s="19"/>
    </row>
    <row r="8" spans="1:13">
      <c r="A8" s="44" t="s">
        <v>14</v>
      </c>
      <c r="B8" s="29" t="s">
        <v>324</v>
      </c>
      <c r="C8" s="47">
        <v>1</v>
      </c>
      <c r="D8" s="47">
        <v>1</v>
      </c>
      <c r="E8" s="47">
        <v>1</v>
      </c>
      <c r="L8" s="11"/>
    </row>
    <row r="9" spans="1:13">
      <c r="A9" s="23" t="s">
        <v>152</v>
      </c>
      <c r="B9" s="46" t="s">
        <v>324</v>
      </c>
      <c r="C9" s="46" t="s">
        <v>324</v>
      </c>
      <c r="D9" s="46">
        <v>1</v>
      </c>
      <c r="E9" s="46">
        <v>1</v>
      </c>
      <c r="L9" s="11"/>
      <c r="M9" s="19"/>
    </row>
    <row r="10" spans="1:13">
      <c r="A10" s="44" t="s">
        <v>212</v>
      </c>
      <c r="B10" s="29">
        <v>1</v>
      </c>
      <c r="C10" s="47">
        <v>1</v>
      </c>
      <c r="D10" s="47">
        <v>1</v>
      </c>
      <c r="E10" s="47">
        <v>1</v>
      </c>
      <c r="L10" s="11"/>
    </row>
    <row r="11" spans="1:13">
      <c r="A11" s="23" t="s">
        <v>213</v>
      </c>
      <c r="B11" s="46">
        <v>1</v>
      </c>
      <c r="C11" s="46">
        <v>1</v>
      </c>
      <c r="D11" s="46">
        <v>1</v>
      </c>
      <c r="E11" s="46">
        <v>1</v>
      </c>
      <c r="L11" s="11"/>
      <c r="M11" s="19"/>
    </row>
    <row r="12" spans="1:13">
      <c r="A12" s="44" t="s">
        <v>214</v>
      </c>
      <c r="B12" s="29">
        <v>1</v>
      </c>
      <c r="C12" s="47">
        <v>1</v>
      </c>
      <c r="D12" s="47">
        <v>1</v>
      </c>
      <c r="E12" s="47">
        <v>1</v>
      </c>
      <c r="L12" s="11"/>
    </row>
    <row r="13" spans="1:13">
      <c r="A13" s="75" t="s">
        <v>3</v>
      </c>
      <c r="B13" s="46">
        <v>1</v>
      </c>
      <c r="C13" s="46">
        <v>1</v>
      </c>
      <c r="D13" s="46">
        <v>1</v>
      </c>
      <c r="E13" s="46">
        <v>1</v>
      </c>
      <c r="L13" s="11"/>
      <c r="M13" s="19"/>
    </row>
    <row r="14" spans="1:13">
      <c r="A14" s="44" t="s">
        <v>215</v>
      </c>
      <c r="B14" s="29" t="s">
        <v>324</v>
      </c>
      <c r="C14" s="47">
        <v>1</v>
      </c>
      <c r="D14" s="47">
        <v>1</v>
      </c>
      <c r="E14" s="47">
        <v>1</v>
      </c>
      <c r="L14" s="11"/>
    </row>
    <row r="15" spans="1:13">
      <c r="A15" s="23" t="s">
        <v>176</v>
      </c>
      <c r="B15" s="46">
        <v>1</v>
      </c>
      <c r="C15" s="46">
        <v>1</v>
      </c>
      <c r="D15" s="46">
        <v>1</v>
      </c>
      <c r="E15" s="46">
        <v>1</v>
      </c>
      <c r="L15" s="11"/>
      <c r="M15" s="19"/>
    </row>
    <row r="16" spans="1:13">
      <c r="A16" s="44" t="s">
        <v>216</v>
      </c>
      <c r="B16" s="29">
        <v>1</v>
      </c>
      <c r="C16" s="47">
        <v>1</v>
      </c>
      <c r="D16" s="47">
        <v>1</v>
      </c>
      <c r="E16" s="47">
        <v>1</v>
      </c>
      <c r="L16" s="11"/>
    </row>
    <row r="17" spans="1:13">
      <c r="A17" s="23" t="s">
        <v>39</v>
      </c>
      <c r="B17" s="46">
        <v>1</v>
      </c>
      <c r="C17" s="46">
        <v>1</v>
      </c>
      <c r="D17" s="46">
        <v>1</v>
      </c>
      <c r="E17" s="46">
        <v>1</v>
      </c>
      <c r="L17" s="11"/>
      <c r="M17" s="19"/>
    </row>
    <row r="18" spans="1:13">
      <c r="A18" s="44" t="s">
        <v>217</v>
      </c>
      <c r="B18" s="29">
        <v>1</v>
      </c>
      <c r="C18" s="47">
        <v>1</v>
      </c>
      <c r="D18" s="47">
        <v>1</v>
      </c>
      <c r="E18" s="47">
        <v>1</v>
      </c>
      <c r="L18" s="11"/>
    </row>
    <row r="19" spans="1:13">
      <c r="A19" s="75" t="s">
        <v>84</v>
      </c>
      <c r="B19" s="46">
        <v>1</v>
      </c>
      <c r="C19" s="46">
        <v>1</v>
      </c>
      <c r="D19" s="46">
        <v>1</v>
      </c>
      <c r="E19" s="46">
        <v>1</v>
      </c>
      <c r="L19" s="11"/>
      <c r="M19" s="19"/>
    </row>
    <row r="20" spans="1:13">
      <c r="A20" s="44" t="s">
        <v>218</v>
      </c>
      <c r="B20" s="29">
        <v>1</v>
      </c>
      <c r="C20" s="47">
        <v>1</v>
      </c>
      <c r="D20" s="47">
        <v>1</v>
      </c>
      <c r="E20" s="47">
        <v>1</v>
      </c>
      <c r="L20" s="11"/>
    </row>
    <row r="21" spans="1:13">
      <c r="A21" s="23" t="s">
        <v>219</v>
      </c>
      <c r="B21" s="46">
        <v>1</v>
      </c>
      <c r="C21" s="46">
        <v>1</v>
      </c>
      <c r="D21" s="46">
        <v>1</v>
      </c>
      <c r="E21" s="46">
        <v>1</v>
      </c>
      <c r="L21" s="11"/>
      <c r="M21" s="19"/>
    </row>
    <row r="22" spans="1:13">
      <c r="A22" s="44" t="s">
        <v>51</v>
      </c>
      <c r="B22" s="29">
        <v>1</v>
      </c>
      <c r="C22" s="47">
        <v>1</v>
      </c>
      <c r="D22" s="47">
        <v>1</v>
      </c>
      <c r="E22" s="47">
        <v>1</v>
      </c>
      <c r="L22" s="11"/>
    </row>
    <row r="23" spans="1:13">
      <c r="A23" s="23" t="s">
        <v>88</v>
      </c>
      <c r="B23" s="46">
        <v>1</v>
      </c>
      <c r="C23" s="46">
        <v>1</v>
      </c>
      <c r="D23" s="46">
        <v>1</v>
      </c>
      <c r="E23" s="46">
        <v>1</v>
      </c>
      <c r="L23" s="11"/>
      <c r="M23" s="19"/>
    </row>
    <row r="24" spans="1:13">
      <c r="A24" s="44" t="s">
        <v>48</v>
      </c>
      <c r="B24" s="29" t="s">
        <v>324</v>
      </c>
      <c r="C24" s="47">
        <v>1</v>
      </c>
      <c r="D24" s="47">
        <v>1</v>
      </c>
      <c r="E24" s="47">
        <v>1</v>
      </c>
      <c r="L24" s="11"/>
    </row>
    <row r="25" spans="1:13">
      <c r="A25" s="23" t="s">
        <v>220</v>
      </c>
      <c r="B25" s="46">
        <v>1</v>
      </c>
      <c r="C25" s="46">
        <v>1</v>
      </c>
      <c r="D25" s="46">
        <v>1</v>
      </c>
      <c r="E25" s="46">
        <v>1</v>
      </c>
      <c r="L25" s="11"/>
      <c r="M25" s="19"/>
    </row>
    <row r="26" spans="1:13">
      <c r="A26" s="44" t="s">
        <v>93</v>
      </c>
      <c r="B26" s="29">
        <v>1</v>
      </c>
      <c r="C26" s="47">
        <v>1</v>
      </c>
      <c r="D26" s="47">
        <v>1</v>
      </c>
      <c r="E26" s="47">
        <v>1</v>
      </c>
      <c r="L26" s="11"/>
    </row>
    <row r="27" spans="1:13">
      <c r="A27" s="23" t="s">
        <v>221</v>
      </c>
      <c r="B27" s="46" t="s">
        <v>324</v>
      </c>
      <c r="C27" s="46">
        <v>1</v>
      </c>
      <c r="D27" s="46">
        <v>1</v>
      </c>
      <c r="E27" s="46">
        <v>1</v>
      </c>
      <c r="L27" s="11"/>
      <c r="M27" s="19"/>
    </row>
    <row r="28" spans="1:13">
      <c r="A28" s="44" t="s">
        <v>222</v>
      </c>
      <c r="B28" s="29" t="s">
        <v>324</v>
      </c>
      <c r="C28" s="47" t="s">
        <v>324</v>
      </c>
      <c r="D28" s="47">
        <v>1</v>
      </c>
      <c r="E28" s="47">
        <v>1</v>
      </c>
      <c r="L28" s="11"/>
    </row>
    <row r="29" spans="1:13">
      <c r="A29" s="23" t="s">
        <v>223</v>
      </c>
      <c r="B29" s="46" t="s">
        <v>324</v>
      </c>
      <c r="C29" s="46" t="s">
        <v>324</v>
      </c>
      <c r="D29" s="46">
        <v>1</v>
      </c>
      <c r="E29" s="46">
        <v>1</v>
      </c>
      <c r="L29" s="11"/>
      <c r="M29" s="19"/>
    </row>
    <row r="30" spans="1:13">
      <c r="A30" s="44" t="s">
        <v>43</v>
      </c>
      <c r="B30" s="29" t="s">
        <v>324</v>
      </c>
      <c r="C30" s="47" t="s">
        <v>324</v>
      </c>
      <c r="D30" s="47">
        <v>1</v>
      </c>
      <c r="E30" s="47">
        <v>1</v>
      </c>
      <c r="L30" s="11"/>
    </row>
    <row r="31" spans="1:13">
      <c r="A31" s="23" t="s">
        <v>224</v>
      </c>
      <c r="B31" s="46" t="s">
        <v>324</v>
      </c>
      <c r="C31" s="46">
        <v>1</v>
      </c>
      <c r="D31" s="46">
        <v>1</v>
      </c>
      <c r="E31" s="46">
        <v>1</v>
      </c>
      <c r="L31" s="11"/>
      <c r="M31" s="19"/>
    </row>
    <row r="32" spans="1:13">
      <c r="A32" s="44" t="s">
        <v>328</v>
      </c>
      <c r="B32" s="29">
        <v>1</v>
      </c>
      <c r="C32" s="47">
        <v>1</v>
      </c>
      <c r="D32" s="47">
        <v>1</v>
      </c>
      <c r="E32" s="47">
        <v>1</v>
      </c>
      <c r="L32" s="11"/>
    </row>
    <row r="33" spans="1:13">
      <c r="A33" s="75" t="s">
        <v>225</v>
      </c>
      <c r="B33" s="46">
        <v>1</v>
      </c>
      <c r="C33" s="46">
        <v>1</v>
      </c>
      <c r="D33" s="46">
        <v>1</v>
      </c>
      <c r="E33" s="46">
        <v>1</v>
      </c>
      <c r="L33" s="11"/>
      <c r="M33" s="19"/>
    </row>
    <row r="34" spans="1:13">
      <c r="A34" s="44" t="s">
        <v>164</v>
      </c>
      <c r="B34" s="29">
        <v>1</v>
      </c>
      <c r="C34" s="47">
        <v>1</v>
      </c>
      <c r="D34" s="47">
        <v>1</v>
      </c>
      <c r="E34" s="47">
        <v>1</v>
      </c>
      <c r="L34" s="11"/>
    </row>
    <row r="35" spans="1:13">
      <c r="A35" s="23" t="s">
        <v>108</v>
      </c>
      <c r="B35" s="46">
        <v>1</v>
      </c>
      <c r="C35" s="46">
        <v>1</v>
      </c>
      <c r="D35" s="46">
        <v>1</v>
      </c>
      <c r="E35" s="46">
        <v>1</v>
      </c>
      <c r="L35" s="11"/>
      <c r="M35" s="19"/>
    </row>
    <row r="36" spans="1:13">
      <c r="A36" s="44" t="s">
        <v>226</v>
      </c>
      <c r="B36" s="29" t="s">
        <v>324</v>
      </c>
      <c r="C36" s="47">
        <v>1</v>
      </c>
      <c r="D36" s="47">
        <v>1</v>
      </c>
      <c r="E36" s="47">
        <v>1</v>
      </c>
      <c r="L36" s="11"/>
    </row>
    <row r="37" spans="1:13">
      <c r="A37" s="23" t="s">
        <v>227</v>
      </c>
      <c r="B37" s="46" t="s">
        <v>324</v>
      </c>
      <c r="C37" s="46" t="s">
        <v>324</v>
      </c>
      <c r="D37" s="46">
        <v>1</v>
      </c>
      <c r="E37" s="46">
        <v>1</v>
      </c>
      <c r="L37" s="11"/>
      <c r="M37" s="19"/>
    </row>
    <row r="38" spans="1:13">
      <c r="A38" s="44" t="s">
        <v>228</v>
      </c>
      <c r="B38" s="29">
        <v>1</v>
      </c>
      <c r="C38" s="47">
        <v>1</v>
      </c>
      <c r="D38" s="47">
        <v>1</v>
      </c>
      <c r="E38" s="47">
        <v>1</v>
      </c>
      <c r="L38" s="11"/>
    </row>
    <row r="39" spans="1:13">
      <c r="A39" s="23" t="s">
        <v>229</v>
      </c>
      <c r="B39" s="46">
        <v>1</v>
      </c>
      <c r="C39" s="46">
        <v>1</v>
      </c>
      <c r="D39" s="46">
        <v>1</v>
      </c>
      <c r="E39" s="46">
        <v>1</v>
      </c>
      <c r="L39" s="11"/>
      <c r="M39" s="19"/>
    </row>
    <row r="40" spans="1:13">
      <c r="A40" s="44" t="s">
        <v>230</v>
      </c>
      <c r="B40" s="29">
        <v>1</v>
      </c>
      <c r="C40" s="47">
        <v>1</v>
      </c>
      <c r="D40" s="47">
        <v>1</v>
      </c>
      <c r="E40" s="47">
        <v>1</v>
      </c>
      <c r="L40" s="11"/>
    </row>
    <row r="41" spans="1:13">
      <c r="A41" s="75" t="s">
        <v>231</v>
      </c>
      <c r="B41" s="46">
        <v>1</v>
      </c>
      <c r="C41" s="46">
        <v>1</v>
      </c>
      <c r="D41" s="46">
        <v>1</v>
      </c>
      <c r="E41" s="46">
        <v>1</v>
      </c>
      <c r="L41" s="11"/>
      <c r="M41" s="19"/>
    </row>
    <row r="42" spans="1:13">
      <c r="A42" s="44" t="s">
        <v>45</v>
      </c>
      <c r="B42" s="29" t="s">
        <v>324</v>
      </c>
      <c r="C42" s="47">
        <v>1</v>
      </c>
      <c r="D42" s="47">
        <v>1</v>
      </c>
      <c r="E42" s="47">
        <v>1</v>
      </c>
      <c r="L42" s="11"/>
    </row>
    <row r="43" spans="1:13">
      <c r="A43" s="23" t="s">
        <v>142</v>
      </c>
      <c r="B43" s="46" t="s">
        <v>324</v>
      </c>
      <c r="C43" s="46">
        <v>1</v>
      </c>
      <c r="D43" s="46">
        <v>1</v>
      </c>
      <c r="E43" s="46">
        <v>1</v>
      </c>
      <c r="L43" s="11"/>
      <c r="M43" s="19"/>
    </row>
    <row r="44" spans="1:13">
      <c r="A44" s="75" t="s">
        <v>232</v>
      </c>
      <c r="B44" s="29">
        <v>1</v>
      </c>
      <c r="C44" s="47">
        <v>1</v>
      </c>
      <c r="D44" s="47">
        <v>1</v>
      </c>
      <c r="E44" s="47">
        <v>1</v>
      </c>
      <c r="L44" s="11"/>
    </row>
    <row r="45" spans="1:13">
      <c r="A45" s="23" t="s">
        <v>233</v>
      </c>
      <c r="B45" s="46">
        <v>1</v>
      </c>
      <c r="C45" s="46">
        <v>1</v>
      </c>
      <c r="D45" s="46">
        <v>1</v>
      </c>
      <c r="E45" s="46">
        <v>1</v>
      </c>
      <c r="L45" s="11"/>
      <c r="M45" s="19"/>
    </row>
    <row r="46" spans="1:13">
      <c r="A46" s="44" t="s">
        <v>234</v>
      </c>
      <c r="B46" s="29">
        <v>1</v>
      </c>
      <c r="C46" s="47">
        <v>1</v>
      </c>
      <c r="D46" s="47">
        <v>1</v>
      </c>
      <c r="E46" s="47">
        <v>1</v>
      </c>
      <c r="L46" s="11"/>
    </row>
    <row r="47" spans="1:13">
      <c r="A47" s="75" t="s">
        <v>47</v>
      </c>
      <c r="B47" s="46">
        <v>1</v>
      </c>
      <c r="C47" s="46">
        <v>1</v>
      </c>
      <c r="D47" s="46">
        <v>1</v>
      </c>
      <c r="E47" s="46">
        <v>1</v>
      </c>
      <c r="L47" s="11"/>
      <c r="M47" s="19"/>
    </row>
    <row r="48" spans="1:13">
      <c r="A48" s="75" t="s">
        <v>235</v>
      </c>
      <c r="B48" s="29">
        <v>1</v>
      </c>
      <c r="C48" s="47">
        <v>1</v>
      </c>
      <c r="D48" s="47">
        <v>1</v>
      </c>
      <c r="E48" s="47">
        <v>1</v>
      </c>
      <c r="L48" s="11"/>
    </row>
    <row r="49" spans="1:13">
      <c r="A49" s="75" t="s">
        <v>167</v>
      </c>
      <c r="B49" s="46">
        <v>1</v>
      </c>
      <c r="C49" s="46">
        <v>1</v>
      </c>
      <c r="D49" s="46">
        <v>1</v>
      </c>
      <c r="E49" s="46">
        <v>1</v>
      </c>
      <c r="L49" s="11"/>
      <c r="M49" s="19"/>
    </row>
    <row r="50" spans="1:13">
      <c r="A50" s="44" t="s">
        <v>236</v>
      </c>
      <c r="B50" s="29" t="s">
        <v>324</v>
      </c>
      <c r="C50" s="47" t="s">
        <v>324</v>
      </c>
      <c r="D50" s="47">
        <v>1</v>
      </c>
      <c r="E50" s="47">
        <v>1</v>
      </c>
      <c r="L50" s="11"/>
    </row>
    <row r="51" spans="1:13">
      <c r="A51" s="23" t="s">
        <v>237</v>
      </c>
      <c r="B51" s="46" t="s">
        <v>324</v>
      </c>
      <c r="C51" s="46" t="s">
        <v>324</v>
      </c>
      <c r="D51" s="46">
        <v>1</v>
      </c>
      <c r="E51" s="46">
        <v>1</v>
      </c>
      <c r="L51" s="11"/>
      <c r="M51" s="19"/>
    </row>
    <row r="52" spans="1:13">
      <c r="A52" s="44" t="s">
        <v>238</v>
      </c>
      <c r="B52" s="29" t="s">
        <v>324</v>
      </c>
      <c r="C52" s="47" t="s">
        <v>324</v>
      </c>
      <c r="D52" s="47">
        <v>1</v>
      </c>
      <c r="E52" s="47">
        <v>1</v>
      </c>
      <c r="L52" s="11"/>
    </row>
    <row r="53" spans="1:13">
      <c r="A53" s="23" t="s">
        <v>170</v>
      </c>
      <c r="B53" s="46">
        <v>1</v>
      </c>
      <c r="C53" s="46">
        <v>1</v>
      </c>
      <c r="D53" s="46">
        <v>1</v>
      </c>
      <c r="E53" s="46">
        <v>1</v>
      </c>
      <c r="L53" s="11"/>
      <c r="M53" s="19"/>
    </row>
    <row r="54" spans="1:13">
      <c r="A54" s="44" t="s">
        <v>239</v>
      </c>
      <c r="B54" s="29">
        <v>1</v>
      </c>
      <c r="C54" s="47">
        <v>1</v>
      </c>
      <c r="D54" s="47">
        <v>1</v>
      </c>
      <c r="E54" s="47">
        <v>1</v>
      </c>
      <c r="L54" s="11"/>
    </row>
    <row r="55" spans="1:13">
      <c r="A55" s="75" t="s">
        <v>64</v>
      </c>
      <c r="B55" s="46">
        <v>1</v>
      </c>
      <c r="C55" s="46">
        <v>1</v>
      </c>
      <c r="D55" s="46">
        <v>1</v>
      </c>
      <c r="E55" s="46">
        <v>1</v>
      </c>
      <c r="L55" s="11"/>
      <c r="M55" s="19"/>
    </row>
    <row r="56" spans="1:13">
      <c r="A56" s="44" t="s">
        <v>240</v>
      </c>
      <c r="B56" s="29">
        <v>1</v>
      </c>
      <c r="C56" s="47">
        <v>1</v>
      </c>
      <c r="D56" s="47">
        <v>1</v>
      </c>
      <c r="E56" s="47">
        <v>1</v>
      </c>
      <c r="L56" s="11"/>
    </row>
    <row r="57" spans="1:13">
      <c r="A57" s="23" t="s">
        <v>50</v>
      </c>
      <c r="B57" s="46">
        <v>1</v>
      </c>
      <c r="C57" s="46">
        <v>1</v>
      </c>
      <c r="D57" s="46">
        <v>1</v>
      </c>
      <c r="E57" s="46">
        <v>1</v>
      </c>
      <c r="L57" s="11"/>
      <c r="M57" s="19"/>
    </row>
    <row r="58" spans="1:13">
      <c r="A58" s="44" t="s">
        <v>241</v>
      </c>
      <c r="B58" s="29">
        <v>1</v>
      </c>
      <c r="C58" s="47">
        <v>1</v>
      </c>
      <c r="D58" s="47">
        <v>1</v>
      </c>
      <c r="E58" s="47">
        <v>1</v>
      </c>
      <c r="L58" s="11"/>
    </row>
    <row r="59" spans="1:13">
      <c r="A59" s="23" t="s">
        <v>242</v>
      </c>
      <c r="B59" s="46">
        <v>1</v>
      </c>
      <c r="C59" s="46">
        <v>1</v>
      </c>
      <c r="D59" s="46">
        <v>1</v>
      </c>
      <c r="E59" s="46">
        <v>1</v>
      </c>
      <c r="I59" s="18"/>
      <c r="L59" s="11"/>
      <c r="M59" s="19"/>
    </row>
    <row r="60" spans="1:13">
      <c r="A60" s="44" t="s">
        <v>243</v>
      </c>
      <c r="B60" s="29" t="s">
        <v>324</v>
      </c>
      <c r="C60" s="47">
        <v>1</v>
      </c>
      <c r="D60" s="47">
        <v>1</v>
      </c>
      <c r="E60" s="47">
        <v>1</v>
      </c>
      <c r="L60" s="11"/>
    </row>
    <row r="61" spans="1:13">
      <c r="A61" s="23" t="s">
        <v>5</v>
      </c>
      <c r="B61" s="46">
        <v>1</v>
      </c>
      <c r="C61" s="46">
        <v>1</v>
      </c>
      <c r="D61" s="46">
        <v>1</v>
      </c>
      <c r="E61" s="46">
        <v>1</v>
      </c>
      <c r="L61" s="11"/>
      <c r="M61" s="19"/>
    </row>
    <row r="62" spans="1:13">
      <c r="A62" s="44" t="s">
        <v>244</v>
      </c>
      <c r="B62" s="29">
        <v>1</v>
      </c>
      <c r="C62" s="47">
        <v>1</v>
      </c>
      <c r="D62" s="47">
        <v>1</v>
      </c>
      <c r="E62" s="47">
        <v>1</v>
      </c>
      <c r="L62" s="11"/>
    </row>
  </sheetData>
  <sortState xmlns:xlrd2="http://schemas.microsoft.com/office/spreadsheetml/2017/richdata2" ref="J3:J64">
    <sortCondition ref="J3"/>
  </sortState>
  <mergeCells count="1">
    <mergeCell ref="B1:E1"/>
  </mergeCells>
  <phoneticPr fontId="9" type="noConversion"/>
  <conditionalFormatting sqref="A3:A4">
    <cfRule type="duplicateValues" dxfId="7" priority="299"/>
  </conditionalFormatting>
  <conditionalFormatting sqref="B3:C3 C4">
    <cfRule type="iconSet" priority="296">
      <iconSet iconSet="3Symbols2" showValue="0">
        <cfvo type="percent" val="0"/>
        <cfvo type="num" val="0" gte="0"/>
        <cfvo type="num" val="1"/>
      </iconSet>
    </cfRule>
  </conditionalFormatting>
  <conditionalFormatting sqref="D3:D4">
    <cfRule type="iconSet" priority="135">
      <iconSet iconSet="3Symbols2" showValue="0">
        <cfvo type="percent" val="0"/>
        <cfvo type="num" val="0" gte="0"/>
        <cfvo type="num" val="1"/>
      </iconSet>
    </cfRule>
  </conditionalFormatting>
  <conditionalFormatting sqref="B4">
    <cfRule type="iconSet" priority="17">
      <iconSet iconSet="3Symbols2" showValue="0">
        <cfvo type="percent" val="0"/>
        <cfvo type="num" val="0" gte="0"/>
        <cfvo type="num" val="1"/>
      </iconSet>
    </cfRule>
  </conditionalFormatting>
  <conditionalFormatting sqref="A5:A62">
    <cfRule type="duplicateValues" dxfId="6" priority="8"/>
  </conditionalFormatting>
  <conditionalFormatting sqref="B5:C5 B7:C7 B9:C9 B11:C11 B13:C13 B15:C15 B17:C17 B19:C19 B21:C21 B23:C23 B25:C25 B27:C27 B29:C29 B31:C31 B33:C33 B35:C35 B37:C37 B39:C39 B41:C41 B43:C43 B45:C45 B47:C47 B49:C49 B51:C51 B53:C53 B55:C55 B57:C57 B59:C59 B61:C61 C6 C8 C10 C12 C14 C16 C18 C20 C22 C24 C26 C28 C30 C32 C34 C36 C38 C40 C42 C44 C46 C48 C50 C52 C54 C56 C58 C60 C62">
    <cfRule type="iconSet" priority="7">
      <iconSet iconSet="3Symbols2" showValue="0">
        <cfvo type="percent" val="0"/>
        <cfvo type="num" val="0" gte="0"/>
        <cfvo type="num" val="1"/>
      </iconSet>
    </cfRule>
  </conditionalFormatting>
  <conditionalFormatting sqref="D5:D62">
    <cfRule type="iconSet" priority="5">
      <iconSet iconSet="3Symbols2" showValue="0">
        <cfvo type="percent" val="0"/>
        <cfvo type="num" val="0" gte="0"/>
        <cfvo type="num" val="1"/>
      </iconSet>
    </cfRule>
  </conditionalFormatting>
  <conditionalFormatting sqref="B6 B8 B10 B12 B14 B16 B18 B20 B22 B24 B26 B28 B30 B32 B34 B36 B38 B40 B42 B44 B46 B48 B50 B52 B54 B56 B58 B60 B62">
    <cfRule type="iconSet" priority="4">
      <iconSet iconSet="3Symbols2" showValue="0">
        <cfvo type="percent" val="0"/>
        <cfvo type="num" val="0" gte="0"/>
        <cfvo type="num" val="1"/>
      </iconSet>
    </cfRule>
  </conditionalFormatting>
  <conditionalFormatting sqref="E3:E4">
    <cfRule type="iconSet" priority="2">
      <iconSet iconSet="3Symbols2" showValue="0">
        <cfvo type="percent" val="0"/>
        <cfvo type="num" val="0" gte="0"/>
        <cfvo type="num" val="1"/>
      </iconSet>
    </cfRule>
  </conditionalFormatting>
  <conditionalFormatting sqref="E5:E62">
    <cfRule type="iconSet" priority="1">
      <iconSet iconSet="3Symbols2" showValue="0">
        <cfvo type="percent" val="0"/>
        <cfvo type="num" val="0" gte="0"/>
        <cfvo type="num" val="1"/>
      </iconSet>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46BE5-DF7A-7149-989F-A1C8B5C295EF}">
  <dimension ref="A1:I59"/>
  <sheetViews>
    <sheetView showGridLines="0" zoomScale="80" zoomScaleNormal="80" workbookViewId="0">
      <pane xSplit="1" ySplit="2" topLeftCell="B3" activePane="bottomRight" state="frozen"/>
      <selection pane="topRight" activeCell="B1" sqref="B1"/>
      <selection pane="bottomLeft" activeCell="A3" sqref="A3"/>
      <selection pane="bottomRight"/>
    </sheetView>
  </sheetViews>
  <sheetFormatPr defaultColWidth="11" defaultRowHeight="15.5"/>
  <cols>
    <col min="1" max="1" width="35.83203125" style="20" customWidth="1"/>
    <col min="2" max="5" width="15.83203125" customWidth="1"/>
    <col min="7" max="7" width="26.33203125" customWidth="1"/>
    <col min="8" max="8" width="14" customWidth="1"/>
    <col min="9" max="9" width="18.33203125" customWidth="1"/>
    <col min="12" max="12" width="17" customWidth="1"/>
    <col min="13" max="13" width="13.33203125" customWidth="1"/>
  </cols>
  <sheetData>
    <row r="1" spans="1:8" ht="22.5" customHeight="1">
      <c r="A1" s="69" t="s">
        <v>181</v>
      </c>
      <c r="B1" s="83" t="s">
        <v>67</v>
      </c>
      <c r="C1" s="84"/>
      <c r="D1" s="84"/>
      <c r="E1" s="84"/>
    </row>
    <row r="2" spans="1:8" ht="29.25" customHeight="1">
      <c r="A2" s="77" t="s">
        <v>378</v>
      </c>
      <c r="B2" s="57">
        <v>43160</v>
      </c>
      <c r="C2" s="57">
        <v>43525</v>
      </c>
      <c r="D2" s="57">
        <v>43891</v>
      </c>
      <c r="E2" s="54">
        <v>44013</v>
      </c>
      <c r="H2" s="14"/>
    </row>
    <row r="3" spans="1:8">
      <c r="A3" s="23" t="s">
        <v>245</v>
      </c>
      <c r="B3" s="46">
        <v>1</v>
      </c>
      <c r="C3" s="46">
        <v>1</v>
      </c>
      <c r="D3" s="46">
        <v>1</v>
      </c>
      <c r="E3" s="46">
        <v>1</v>
      </c>
      <c r="H3" s="13"/>
    </row>
    <row r="4" spans="1:8">
      <c r="A4" s="75" t="s">
        <v>246</v>
      </c>
      <c r="B4" s="47">
        <v>1</v>
      </c>
      <c r="C4" s="47">
        <v>1</v>
      </c>
      <c r="D4" s="47">
        <v>1</v>
      </c>
      <c r="E4" s="47">
        <v>1</v>
      </c>
      <c r="H4" s="13"/>
    </row>
    <row r="5" spans="1:8">
      <c r="A5" s="23" t="s">
        <v>247</v>
      </c>
      <c r="B5" s="46" t="s">
        <v>324</v>
      </c>
      <c r="C5" s="46" t="s">
        <v>324</v>
      </c>
      <c r="D5" s="46">
        <v>1</v>
      </c>
      <c r="E5" s="46">
        <v>1</v>
      </c>
    </row>
    <row r="6" spans="1:8">
      <c r="A6" s="44" t="s">
        <v>150</v>
      </c>
      <c r="B6" s="47">
        <v>1</v>
      </c>
      <c r="C6" s="47">
        <v>1</v>
      </c>
      <c r="D6" s="47">
        <v>1</v>
      </c>
      <c r="E6" s="47">
        <v>1</v>
      </c>
      <c r="H6" s="13"/>
    </row>
    <row r="7" spans="1:8">
      <c r="A7" s="23" t="s">
        <v>35</v>
      </c>
      <c r="B7" s="46">
        <v>1</v>
      </c>
      <c r="C7" s="46">
        <v>1</v>
      </c>
      <c r="D7" s="46">
        <v>1</v>
      </c>
      <c r="E7" s="46">
        <v>1</v>
      </c>
    </row>
    <row r="8" spans="1:8">
      <c r="A8" s="44" t="s">
        <v>19</v>
      </c>
      <c r="B8" s="47">
        <v>1</v>
      </c>
      <c r="C8" s="47">
        <v>1</v>
      </c>
      <c r="D8" s="47">
        <v>1</v>
      </c>
      <c r="E8" s="47">
        <v>1</v>
      </c>
    </row>
    <row r="9" spans="1:8">
      <c r="A9" s="23" t="s">
        <v>152</v>
      </c>
      <c r="B9" s="46" t="s">
        <v>324</v>
      </c>
      <c r="C9" s="46" t="s">
        <v>324</v>
      </c>
      <c r="D9" s="46">
        <v>1</v>
      </c>
      <c r="E9" s="46">
        <v>1</v>
      </c>
    </row>
    <row r="10" spans="1:8">
      <c r="A10" s="44" t="s">
        <v>12</v>
      </c>
      <c r="B10" s="47">
        <v>1</v>
      </c>
      <c r="C10" s="47">
        <v>1</v>
      </c>
      <c r="D10" s="47">
        <v>1</v>
      </c>
      <c r="E10" s="47">
        <v>1</v>
      </c>
    </row>
    <row r="11" spans="1:8">
      <c r="A11" s="75" t="s">
        <v>77</v>
      </c>
      <c r="B11" s="46">
        <v>1</v>
      </c>
      <c r="C11" s="46">
        <v>1</v>
      </c>
      <c r="D11" s="46">
        <v>1</v>
      </c>
      <c r="E11" s="46">
        <v>1</v>
      </c>
    </row>
    <row r="12" spans="1:8">
      <c r="A12" s="75" t="s">
        <v>3</v>
      </c>
      <c r="B12" s="47">
        <v>1</v>
      </c>
      <c r="C12" s="47">
        <v>1</v>
      </c>
      <c r="D12" s="47">
        <v>1</v>
      </c>
      <c r="E12" s="47">
        <v>1</v>
      </c>
    </row>
    <row r="13" spans="1:8">
      <c r="A13" s="23" t="s">
        <v>154</v>
      </c>
      <c r="B13" s="46" t="s">
        <v>324</v>
      </c>
      <c r="C13" s="46" t="s">
        <v>324</v>
      </c>
      <c r="D13" s="46">
        <v>1</v>
      </c>
      <c r="E13" s="46">
        <v>1</v>
      </c>
    </row>
    <row r="14" spans="1:8">
      <c r="A14" s="44" t="s">
        <v>39</v>
      </c>
      <c r="B14" s="47">
        <v>1</v>
      </c>
      <c r="C14" s="47">
        <v>1</v>
      </c>
      <c r="D14" s="47">
        <v>1</v>
      </c>
      <c r="E14" s="47">
        <v>1</v>
      </c>
    </row>
    <row r="15" spans="1:8">
      <c r="A15" s="23" t="s">
        <v>34</v>
      </c>
      <c r="B15" s="46">
        <v>1</v>
      </c>
      <c r="C15" s="46">
        <v>1</v>
      </c>
      <c r="D15" s="46">
        <v>1</v>
      </c>
      <c r="E15" s="46">
        <v>1</v>
      </c>
    </row>
    <row r="16" spans="1:8">
      <c r="A16" s="44" t="s">
        <v>91</v>
      </c>
      <c r="B16" s="47">
        <v>1</v>
      </c>
      <c r="C16" s="47">
        <v>1</v>
      </c>
      <c r="D16" s="47">
        <v>1</v>
      </c>
      <c r="E16" s="47">
        <v>1</v>
      </c>
      <c r="H16" s="13"/>
    </row>
    <row r="17" spans="1:8">
      <c r="A17" s="75" t="s">
        <v>48</v>
      </c>
      <c r="B17" s="46">
        <v>1</v>
      </c>
      <c r="C17" s="46">
        <v>1</v>
      </c>
      <c r="D17" s="46">
        <v>1</v>
      </c>
      <c r="E17" s="46">
        <v>1</v>
      </c>
      <c r="H17" s="13"/>
    </row>
    <row r="18" spans="1:8">
      <c r="A18" s="44" t="s">
        <v>6</v>
      </c>
      <c r="B18" s="47">
        <v>1</v>
      </c>
      <c r="C18" s="47">
        <v>1</v>
      </c>
      <c r="D18" s="47">
        <v>1</v>
      </c>
      <c r="E18" s="47">
        <v>1</v>
      </c>
      <c r="H18" s="13"/>
    </row>
    <row r="19" spans="1:8">
      <c r="A19" s="75" t="s">
        <v>93</v>
      </c>
      <c r="B19" s="46">
        <v>1</v>
      </c>
      <c r="C19" s="46">
        <v>1</v>
      </c>
      <c r="D19" s="46">
        <v>1</v>
      </c>
      <c r="E19" s="46">
        <v>1</v>
      </c>
      <c r="H19" s="13"/>
    </row>
    <row r="20" spans="1:8">
      <c r="A20" s="44" t="s">
        <v>4</v>
      </c>
      <c r="B20" s="47">
        <v>1</v>
      </c>
      <c r="C20" s="47">
        <v>1</v>
      </c>
      <c r="D20" s="47">
        <v>1</v>
      </c>
      <c r="E20" s="47">
        <v>1</v>
      </c>
      <c r="H20" s="13"/>
    </row>
    <row r="21" spans="1:8">
      <c r="A21" s="75" t="s">
        <v>96</v>
      </c>
      <c r="B21" s="46">
        <v>1</v>
      </c>
      <c r="C21" s="46">
        <v>1</v>
      </c>
      <c r="D21" s="46">
        <v>1</v>
      </c>
      <c r="E21" s="46">
        <v>1</v>
      </c>
      <c r="H21" s="13"/>
    </row>
    <row r="22" spans="1:8">
      <c r="A22" s="44" t="s">
        <v>132</v>
      </c>
      <c r="B22" s="47">
        <v>1</v>
      </c>
      <c r="C22" s="47">
        <v>1</v>
      </c>
      <c r="D22" s="47">
        <v>1</v>
      </c>
      <c r="E22" s="47">
        <v>1</v>
      </c>
      <c r="H22" s="13"/>
    </row>
    <row r="23" spans="1:8">
      <c r="A23" s="23" t="s">
        <v>177</v>
      </c>
      <c r="B23" s="46">
        <v>1</v>
      </c>
      <c r="C23" s="46">
        <v>1</v>
      </c>
      <c r="D23" s="46">
        <v>1</v>
      </c>
      <c r="E23" s="46">
        <v>1</v>
      </c>
      <c r="H23" s="13"/>
    </row>
    <row r="24" spans="1:8">
      <c r="A24" s="44" t="s">
        <v>36</v>
      </c>
      <c r="B24" s="47">
        <v>1</v>
      </c>
      <c r="C24" s="47">
        <v>1</v>
      </c>
      <c r="D24" s="47">
        <v>1</v>
      </c>
      <c r="E24" s="47">
        <v>1</v>
      </c>
      <c r="H24" s="13"/>
    </row>
    <row r="25" spans="1:8">
      <c r="A25" s="23" t="s">
        <v>248</v>
      </c>
      <c r="B25" s="46" t="s">
        <v>324</v>
      </c>
      <c r="C25" s="46">
        <v>1</v>
      </c>
      <c r="D25" s="46">
        <v>1</v>
      </c>
      <c r="E25" s="46">
        <v>1</v>
      </c>
      <c r="H25" s="13"/>
    </row>
    <row r="26" spans="1:8">
      <c r="A26" s="44" t="s">
        <v>133</v>
      </c>
      <c r="B26" s="47" t="s">
        <v>324</v>
      </c>
      <c r="C26" s="47" t="s">
        <v>324</v>
      </c>
      <c r="D26" s="47">
        <v>1</v>
      </c>
      <c r="E26" s="47">
        <v>1</v>
      </c>
      <c r="H26" s="13"/>
    </row>
    <row r="27" spans="1:8">
      <c r="A27" s="23" t="s">
        <v>249</v>
      </c>
      <c r="B27" s="46" t="s">
        <v>324</v>
      </c>
      <c r="C27" s="46">
        <v>1</v>
      </c>
      <c r="D27" s="46">
        <v>1</v>
      </c>
      <c r="E27" s="46">
        <v>1</v>
      </c>
      <c r="H27" s="13"/>
    </row>
    <row r="28" spans="1:8">
      <c r="A28" s="44" t="s">
        <v>164</v>
      </c>
      <c r="B28" s="47">
        <v>1</v>
      </c>
      <c r="C28" s="47">
        <v>1</v>
      </c>
      <c r="D28" s="47">
        <v>1</v>
      </c>
      <c r="E28" s="47">
        <v>1</v>
      </c>
      <c r="H28" s="13"/>
    </row>
    <row r="29" spans="1:8">
      <c r="A29" s="23" t="s">
        <v>26</v>
      </c>
      <c r="B29" s="46">
        <v>1</v>
      </c>
      <c r="C29" s="46">
        <v>1</v>
      </c>
      <c r="D29" s="46">
        <v>1</v>
      </c>
      <c r="E29" s="46">
        <v>1</v>
      </c>
      <c r="H29" s="13"/>
    </row>
    <row r="30" spans="1:8">
      <c r="A30" s="44" t="s">
        <v>250</v>
      </c>
      <c r="B30" s="47">
        <v>1</v>
      </c>
      <c r="C30" s="47">
        <v>1</v>
      </c>
      <c r="D30" s="47">
        <v>1</v>
      </c>
      <c r="E30" s="47">
        <v>1</v>
      </c>
      <c r="H30" s="13"/>
    </row>
    <row r="31" spans="1:8">
      <c r="A31" s="23" t="s">
        <v>251</v>
      </c>
      <c r="B31" s="46" t="s">
        <v>324</v>
      </c>
      <c r="C31" s="46">
        <v>1</v>
      </c>
      <c r="D31" s="46">
        <v>1</v>
      </c>
      <c r="E31" s="46">
        <v>1</v>
      </c>
      <c r="H31" s="13"/>
    </row>
    <row r="32" spans="1:8">
      <c r="A32" s="44" t="s">
        <v>252</v>
      </c>
      <c r="B32" s="47" t="s">
        <v>324</v>
      </c>
      <c r="C32" s="47">
        <v>1</v>
      </c>
      <c r="D32" s="47">
        <v>1</v>
      </c>
      <c r="E32" s="47">
        <v>1</v>
      </c>
      <c r="H32" s="13"/>
    </row>
    <row r="33" spans="1:8">
      <c r="A33" s="23" t="s">
        <v>23</v>
      </c>
      <c r="B33" s="46">
        <v>1</v>
      </c>
      <c r="C33" s="46">
        <v>1</v>
      </c>
      <c r="D33" s="46">
        <v>1</v>
      </c>
      <c r="E33" s="46">
        <v>1</v>
      </c>
      <c r="H33" s="13"/>
    </row>
    <row r="34" spans="1:8">
      <c r="A34" s="44" t="s">
        <v>32</v>
      </c>
      <c r="B34" s="47">
        <v>1</v>
      </c>
      <c r="C34" s="47">
        <v>1</v>
      </c>
      <c r="D34" s="47">
        <v>1</v>
      </c>
      <c r="E34" s="47">
        <v>1</v>
      </c>
      <c r="H34" s="13"/>
    </row>
    <row r="35" spans="1:8">
      <c r="A35" s="75" t="s">
        <v>253</v>
      </c>
      <c r="B35" s="46">
        <v>1</v>
      </c>
      <c r="C35" s="46">
        <v>1</v>
      </c>
      <c r="D35" s="46">
        <v>1</v>
      </c>
      <c r="E35" s="46">
        <v>1</v>
      </c>
      <c r="H35" s="13"/>
    </row>
    <row r="36" spans="1:8">
      <c r="A36" s="44" t="s">
        <v>254</v>
      </c>
      <c r="B36" s="47" t="s">
        <v>324</v>
      </c>
      <c r="C36" s="47" t="s">
        <v>324</v>
      </c>
      <c r="D36" s="47">
        <v>1</v>
      </c>
      <c r="E36" s="47">
        <v>1</v>
      </c>
      <c r="H36" s="13"/>
    </row>
    <row r="37" spans="1:8">
      <c r="A37" s="23" t="s">
        <v>18</v>
      </c>
      <c r="B37" s="46">
        <v>1</v>
      </c>
      <c r="C37" s="46">
        <v>1</v>
      </c>
      <c r="D37" s="46">
        <v>1</v>
      </c>
      <c r="E37" s="46">
        <v>1</v>
      </c>
      <c r="H37" s="13"/>
    </row>
    <row r="38" spans="1:8">
      <c r="A38" s="44" t="s">
        <v>255</v>
      </c>
      <c r="B38" s="47" t="s">
        <v>324</v>
      </c>
      <c r="C38" s="47" t="s">
        <v>324</v>
      </c>
      <c r="D38" s="47">
        <v>1</v>
      </c>
      <c r="E38" s="47">
        <v>1</v>
      </c>
      <c r="H38" s="13"/>
    </row>
    <row r="39" spans="1:8">
      <c r="A39" s="23" t="s">
        <v>233</v>
      </c>
      <c r="B39" s="46">
        <v>1</v>
      </c>
      <c r="C39" s="46">
        <v>1</v>
      </c>
      <c r="D39" s="46">
        <v>1</v>
      </c>
      <c r="E39" s="46">
        <v>1</v>
      </c>
      <c r="H39" s="13"/>
    </row>
    <row r="40" spans="1:8">
      <c r="A40" s="75" t="s">
        <v>256</v>
      </c>
      <c r="B40" s="47">
        <v>1</v>
      </c>
      <c r="C40" s="47">
        <v>1</v>
      </c>
      <c r="D40" s="47">
        <v>1</v>
      </c>
      <c r="E40" s="47">
        <v>1</v>
      </c>
      <c r="H40" s="13"/>
    </row>
    <row r="41" spans="1:8">
      <c r="A41" s="23" t="s">
        <v>47</v>
      </c>
      <c r="B41" s="46">
        <v>1</v>
      </c>
      <c r="C41" s="46">
        <v>1</v>
      </c>
      <c r="D41" s="46">
        <v>1</v>
      </c>
      <c r="E41" s="46">
        <v>1</v>
      </c>
      <c r="H41" s="13"/>
    </row>
    <row r="42" spans="1:8">
      <c r="A42" s="44" t="s">
        <v>167</v>
      </c>
      <c r="B42" s="47">
        <v>1</v>
      </c>
      <c r="C42" s="47">
        <v>1</v>
      </c>
      <c r="D42" s="47">
        <v>1</v>
      </c>
      <c r="E42" s="47">
        <v>1</v>
      </c>
      <c r="H42" s="13"/>
    </row>
    <row r="43" spans="1:8">
      <c r="A43" s="75" t="s">
        <v>168</v>
      </c>
      <c r="B43" s="46">
        <v>1</v>
      </c>
      <c r="C43" s="46">
        <v>1</v>
      </c>
      <c r="D43" s="46">
        <v>1</v>
      </c>
      <c r="E43" s="46">
        <v>1</v>
      </c>
      <c r="H43" s="13"/>
    </row>
    <row r="44" spans="1:8">
      <c r="A44" s="44" t="s">
        <v>20</v>
      </c>
      <c r="B44" s="47">
        <v>1</v>
      </c>
      <c r="C44" s="47">
        <v>1</v>
      </c>
      <c r="D44" s="47">
        <v>1</v>
      </c>
      <c r="E44" s="47">
        <v>1</v>
      </c>
      <c r="H44" s="13"/>
    </row>
    <row r="45" spans="1:8">
      <c r="A45" s="23" t="s">
        <v>28</v>
      </c>
      <c r="B45" s="46">
        <v>1</v>
      </c>
      <c r="C45" s="46">
        <v>1</v>
      </c>
      <c r="D45" s="46">
        <v>1</v>
      </c>
      <c r="E45" s="46">
        <v>1</v>
      </c>
      <c r="H45" s="13"/>
    </row>
    <row r="46" spans="1:8">
      <c r="A46" s="44" t="s">
        <v>257</v>
      </c>
      <c r="B46" s="47">
        <v>1</v>
      </c>
      <c r="C46" s="47">
        <v>1</v>
      </c>
      <c r="D46" s="47">
        <v>1</v>
      </c>
      <c r="E46" s="47">
        <v>1</v>
      </c>
      <c r="H46" s="13"/>
    </row>
    <row r="47" spans="1:8">
      <c r="A47" s="23" t="s">
        <v>242</v>
      </c>
      <c r="B47" s="46">
        <v>1</v>
      </c>
      <c r="C47" s="46">
        <v>1</v>
      </c>
      <c r="D47" s="46">
        <v>1</v>
      </c>
      <c r="E47" s="46">
        <v>1</v>
      </c>
      <c r="H47" s="13"/>
    </row>
    <row r="48" spans="1:8">
      <c r="A48" s="44" t="s">
        <v>9</v>
      </c>
      <c r="B48" s="47">
        <v>1</v>
      </c>
      <c r="C48" s="47">
        <v>1</v>
      </c>
      <c r="D48" s="47">
        <v>1</v>
      </c>
      <c r="E48" s="47">
        <v>1</v>
      </c>
      <c r="H48" s="13"/>
    </row>
    <row r="49" spans="1:9">
      <c r="A49" s="23" t="s">
        <v>258</v>
      </c>
      <c r="B49" s="46">
        <v>1</v>
      </c>
      <c r="C49" s="46">
        <v>1</v>
      </c>
      <c r="D49" s="46">
        <v>1</v>
      </c>
      <c r="E49" s="46">
        <v>1</v>
      </c>
      <c r="H49" s="13"/>
    </row>
    <row r="50" spans="1:9">
      <c r="A50" s="75" t="s">
        <v>5</v>
      </c>
      <c r="B50" s="47">
        <v>1</v>
      </c>
      <c r="C50" s="47">
        <v>1</v>
      </c>
      <c r="D50" s="47">
        <v>1</v>
      </c>
      <c r="E50" s="47">
        <v>1</v>
      </c>
      <c r="H50" s="13"/>
    </row>
    <row r="59" spans="1:9">
      <c r="I59" s="18"/>
    </row>
  </sheetData>
  <sortState xmlns:xlrd2="http://schemas.microsoft.com/office/spreadsheetml/2017/richdata2" ref="M4:M51">
    <sortCondition ref="M4"/>
  </sortState>
  <mergeCells count="1">
    <mergeCell ref="B1:E1"/>
  </mergeCells>
  <conditionalFormatting sqref="A3:A4">
    <cfRule type="duplicateValues" dxfId="5" priority="243"/>
  </conditionalFormatting>
  <conditionalFormatting sqref="B4">
    <cfRule type="iconSet" priority="239">
      <iconSet iconSet="3Symbols2" showValue="0">
        <cfvo type="percent" val="0"/>
        <cfvo type="num" val="0" gte="0"/>
        <cfvo type="num" val="1"/>
      </iconSet>
    </cfRule>
  </conditionalFormatting>
  <conditionalFormatting sqref="C4">
    <cfRule type="iconSet" priority="238">
      <iconSet iconSet="3Symbols2" showValue="0">
        <cfvo type="percent" val="0"/>
        <cfvo type="num" val="0" gte="0"/>
        <cfvo type="num" val="1"/>
      </iconSet>
    </cfRule>
  </conditionalFormatting>
  <conditionalFormatting sqref="B3">
    <cfRule type="iconSet" priority="236">
      <iconSet iconSet="3Symbols2" showValue="0">
        <cfvo type="percent" val="0"/>
        <cfvo type="num" val="0" gte="0"/>
        <cfvo type="num" val="1"/>
      </iconSet>
    </cfRule>
  </conditionalFormatting>
  <conditionalFormatting sqref="C3">
    <cfRule type="iconSet" priority="235">
      <iconSet iconSet="3Symbols2" showValue="0">
        <cfvo type="percent" val="0"/>
        <cfvo type="num" val="0" gte="0"/>
        <cfvo type="num" val="1"/>
      </iconSet>
    </cfRule>
  </conditionalFormatting>
  <conditionalFormatting sqref="D3:D4">
    <cfRule type="iconSet" priority="94">
      <iconSet iconSet="3Symbols2" showValue="0">
        <cfvo type="percent" val="0"/>
        <cfvo type="num" val="0" gte="0"/>
        <cfvo type="num" val="1"/>
      </iconSet>
    </cfRule>
  </conditionalFormatting>
  <conditionalFormatting sqref="A5:A50">
    <cfRule type="duplicateValues" dxfId="4" priority="10"/>
  </conditionalFormatting>
  <conditionalFormatting sqref="B8 B10 B12 B14 B16 B18 B20 B22 B24 B26 B28 B30 B32 B34 B36 B38 B40 B42 B44 B46 B48 B50">
    <cfRule type="iconSet" priority="9">
      <iconSet iconSet="3Symbols2" showValue="0">
        <cfvo type="percent" val="0"/>
        <cfvo type="num" val="0" gte="0"/>
        <cfvo type="num" val="1"/>
      </iconSet>
    </cfRule>
  </conditionalFormatting>
  <conditionalFormatting sqref="B6">
    <cfRule type="iconSet" priority="8">
      <iconSet iconSet="3Symbols2" showValue="0">
        <cfvo type="percent" val="0"/>
        <cfvo type="num" val="0" gte="0"/>
        <cfvo type="num" val="1"/>
      </iconSet>
    </cfRule>
  </conditionalFormatting>
  <conditionalFormatting sqref="C6 C8 C10 C12 C14 C16 C18 C20 C22 C24 C26 C28 C30 C32 C34 C36 C38 C40 C42 C44 C46 C48 C50">
    <cfRule type="iconSet" priority="7">
      <iconSet iconSet="3Symbols2" showValue="0">
        <cfvo type="percent" val="0"/>
        <cfvo type="num" val="0" gte="0"/>
        <cfvo type="num" val="1"/>
      </iconSet>
    </cfRule>
  </conditionalFormatting>
  <conditionalFormatting sqref="B7 B9 B11 B13 B15 B17 B19 B21 B23 B25 B27 B29 B31 B33 B35 B37 B39 B41 B43 B45 B47 B49">
    <cfRule type="iconSet" priority="6">
      <iconSet iconSet="3Symbols2" showValue="0">
        <cfvo type="percent" val="0"/>
        <cfvo type="num" val="0" gte="0"/>
        <cfvo type="num" val="1"/>
      </iconSet>
    </cfRule>
  </conditionalFormatting>
  <conditionalFormatting sqref="B5">
    <cfRule type="iconSet" priority="5">
      <iconSet iconSet="3Symbols2" showValue="0">
        <cfvo type="percent" val="0"/>
        <cfvo type="num" val="0" gte="0"/>
        <cfvo type="num" val="1"/>
      </iconSet>
    </cfRule>
  </conditionalFormatting>
  <conditionalFormatting sqref="C5 C7 C9 C11 C13 C15 C17 C19 C21 C23 C25 C27 C29 C31 C33 C35 C37 C39 C41 C43 C45 C47 C49">
    <cfRule type="iconSet" priority="4">
      <iconSet iconSet="3Symbols2" showValue="0">
        <cfvo type="percent" val="0"/>
        <cfvo type="num" val="0" gte="0"/>
        <cfvo type="num" val="1"/>
      </iconSet>
    </cfRule>
  </conditionalFormatting>
  <conditionalFormatting sqref="D5:D50">
    <cfRule type="iconSet" priority="3">
      <iconSet iconSet="3Symbols2" showValue="0">
        <cfvo type="percent" val="0"/>
        <cfvo type="num" val="0" gte="0"/>
        <cfvo type="num" val="1"/>
      </iconSet>
    </cfRule>
  </conditionalFormatting>
  <conditionalFormatting sqref="E3:E4">
    <cfRule type="iconSet" priority="2">
      <iconSet iconSet="3Symbols2" showValue="0">
        <cfvo type="percent" val="0"/>
        <cfvo type="num" val="0" gte="0"/>
        <cfvo type="num" val="1"/>
      </iconSet>
    </cfRule>
  </conditionalFormatting>
  <conditionalFormatting sqref="E5:E50">
    <cfRule type="iconSet" priority="1">
      <iconSet iconSet="3Symbols2" showValue="0">
        <cfvo type="percent" val="0"/>
        <cfvo type="num" val="0" gte="0"/>
        <cfvo type="num" val="1"/>
      </iconSet>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Market overview </vt:lpstr>
      <vt:lpstr>Australia</vt:lpstr>
      <vt:lpstr>UK</vt:lpstr>
      <vt:lpstr>US</vt:lpstr>
      <vt:lpstr>Canada</vt:lpstr>
      <vt:lpstr>China</vt:lpstr>
      <vt:lpstr>Germany</vt:lpstr>
      <vt:lpstr>Brazil</vt:lpstr>
      <vt:lpstr>Japan</vt:lpstr>
      <vt:lpstr>Sweden</vt:lpstr>
      <vt:lpstr>France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Bettina Fruth</cp:lastModifiedBy>
  <dcterms:created xsi:type="dcterms:W3CDTF">2020-05-27T08:13:35Z</dcterms:created>
  <dcterms:modified xsi:type="dcterms:W3CDTF">2020-06-05T09:18:44Z</dcterms:modified>
</cp:coreProperties>
</file>